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erver\post_the_bat\Відкриті данні\НАБОРИ\УЖКГ\Перелік об’єктів комунальної власності\"/>
    </mc:Choice>
  </mc:AlternateContent>
  <xr:revisionPtr revIDLastSave="0" documentId="13_ncr:1_{C30268C0-6581-4F22-98F5-B8D2CDD98B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rcels" sheetId="1" r:id="rId1"/>
  </sheets>
  <calcPr calcId="0"/>
</workbook>
</file>

<file path=xl/sharedStrings.xml><?xml version="1.0" encoding="utf-8"?>
<sst xmlns="http://schemas.openxmlformats.org/spreadsheetml/2006/main" count="1014" uniqueCount="283">
  <si>
    <t>id</t>
  </si>
  <si>
    <t>custodianName</t>
  </si>
  <si>
    <t>custodianID</t>
  </si>
  <si>
    <t>holderName</t>
  </si>
  <si>
    <t>holderID</t>
  </si>
  <si>
    <t>userName</t>
  </si>
  <si>
    <t>userID</t>
  </si>
  <si>
    <t>kvtspzClassID</t>
  </si>
  <si>
    <t>kvtspzClassDescription</t>
  </si>
  <si>
    <t>quantity</t>
  </si>
  <si>
    <t>normativeValueAmount</t>
  </si>
  <si>
    <t>normativeDate</t>
  </si>
  <si>
    <t>utilitiesAvailable</t>
  </si>
  <si>
    <t>null</t>
  </si>
  <si>
    <t>03084233</t>
  </si>
  <si>
    <t>Жмеринська міська рада</t>
  </si>
  <si>
    <t>0510300000:00:003:6113</t>
  </si>
  <si>
    <t>Гаражний кооператив "Надія"</t>
  </si>
  <si>
    <t>40126136</t>
  </si>
  <si>
    <t>02.06.</t>
  </si>
  <si>
    <t>0,183</t>
  </si>
  <si>
    <t>0510300000:00:001:7104</t>
  </si>
  <si>
    <t>Комунальний заклад "Центр культури і дозвілля" Жмеринськоїх міської територіальної громади</t>
  </si>
  <si>
    <t>05463242</t>
  </si>
  <si>
    <t>0510300000:00:002:1610</t>
  </si>
  <si>
    <t>03.05.</t>
  </si>
  <si>
    <t>0,2</t>
  </si>
  <si>
    <t>Управління освіти Жмеринської міської ради</t>
  </si>
  <si>
    <t>02125786</t>
  </si>
  <si>
    <t>03.02.</t>
  </si>
  <si>
    <t>0,4764</t>
  </si>
  <si>
    <t>0510300000:00:002:1611</t>
  </si>
  <si>
    <t>1,4979</t>
  </si>
  <si>
    <t>0510300000:00:002:1731</t>
  </si>
  <si>
    <t>Жмеринський відокремлений підрозділ Державної установи "Лабораторний центр на залізничному транспорті держсанепідслужби України"</t>
  </si>
  <si>
    <t>38547531</t>
  </si>
  <si>
    <t>03.03.</t>
  </si>
  <si>
    <t>0,5175</t>
  </si>
  <si>
    <t>0510300000:00:002:1812</t>
  </si>
  <si>
    <t>Головне управління пенсійного фонду України у Вінницькій області</t>
  </si>
  <si>
    <t>13322403</t>
  </si>
  <si>
    <t>03.01.</t>
  </si>
  <si>
    <t>0,002</t>
  </si>
  <si>
    <t>0510300000:00:002:1913</t>
  </si>
  <si>
    <t>Комунальне підприємство "Жмеринкаводоканал"</t>
  </si>
  <si>
    <t>41095649</t>
  </si>
  <si>
    <t>11.04.</t>
  </si>
  <si>
    <t>0,013</t>
  </si>
  <si>
    <t>0510300000:00:002:1914</t>
  </si>
  <si>
    <t>0,0122</t>
  </si>
  <si>
    <t>0510300000:00:002:1915</t>
  </si>
  <si>
    <t>0,0081</t>
  </si>
  <si>
    <t>0510300000:00:002:1916</t>
  </si>
  <si>
    <t>0,02</t>
  </si>
  <si>
    <t>0510300000:00:003:6168</t>
  </si>
  <si>
    <t>Комунальне підприємство Жмеринської міської ради "Міський привокзальний ринок"</t>
  </si>
  <si>
    <t>24900524</t>
  </si>
  <si>
    <t>03.07.</t>
  </si>
  <si>
    <t>0,2513</t>
  </si>
  <si>
    <t>0510300000:00:001:5558</t>
  </si>
  <si>
    <t>Управління агропромислового розвитку Жмеринської районної державної адміністрації</t>
  </si>
  <si>
    <t>00730075</t>
  </si>
  <si>
    <t>03.15.</t>
  </si>
  <si>
    <t>0,1139</t>
  </si>
  <si>
    <t>0521081400:06:002:0010</t>
  </si>
  <si>
    <t>03.12.</t>
  </si>
  <si>
    <t>10,7412</t>
  </si>
  <si>
    <t>0510300000:00:002:2018</t>
  </si>
  <si>
    <t>0,0706</t>
  </si>
  <si>
    <t>0510300000:00:002:2019</t>
  </si>
  <si>
    <t>0,0107</t>
  </si>
  <si>
    <t>0510300000:00:002:2069</t>
  </si>
  <si>
    <t>Обєднання співвласників багатоквартирного будинку "Наш дім Магістральна"</t>
  </si>
  <si>
    <t>43086332</t>
  </si>
  <si>
    <t>02.03.</t>
  </si>
  <si>
    <t>0,1237</t>
  </si>
  <si>
    <t>0510300000:00:003:4844</t>
  </si>
  <si>
    <t>0,5625</t>
  </si>
  <si>
    <t>0510300000:00:003:4845</t>
  </si>
  <si>
    <t>0,7823</t>
  </si>
  <si>
    <t>0510300000:00:003:4846</t>
  </si>
  <si>
    <t>1,4613</t>
  </si>
  <si>
    <t>0510300000:00:003:4880</t>
  </si>
  <si>
    <t>Релігійна організація релігійна громада Євангельських християн - баптистів "Дім Євангелії"</t>
  </si>
  <si>
    <t>25497734</t>
  </si>
  <si>
    <t>03.04.</t>
  </si>
  <si>
    <t>0,1412</t>
  </si>
  <si>
    <t>0510300000:00:003:4998</t>
  </si>
  <si>
    <t>0,524</t>
  </si>
  <si>
    <t>0510300000:00:001:6695</t>
  </si>
  <si>
    <t>Північне міжрегіональне головне управління Державної служби України з питань безпечності харчових продуктів та захисту споживачів на Державному кордоні</t>
  </si>
  <si>
    <t>43936733</t>
  </si>
  <si>
    <t>0,0337</t>
  </si>
  <si>
    <t>0510300000:00:001:7062</t>
  </si>
  <si>
    <t>Обслуговуючий кооператив "Гаражний кооператив "Імені Доватора"</t>
  </si>
  <si>
    <t>38958205</t>
  </si>
  <si>
    <t>1,6451</t>
  </si>
  <si>
    <t>0510300000:00:001:6651</t>
  </si>
  <si>
    <t>Обєднання співвласників багатоквартирного будинку "Офіцери"</t>
  </si>
  <si>
    <t>36464637</t>
  </si>
  <si>
    <t>0,486</t>
  </si>
  <si>
    <t>0510300000:00:001:6546</t>
  </si>
  <si>
    <t>Головне управління національної поліції у Вінницькій області</t>
  </si>
  <si>
    <t>40108672</t>
  </si>
  <si>
    <t>15.10.</t>
  </si>
  <si>
    <t>0,2377</t>
  </si>
  <si>
    <t>0510300000:00:001:6363</t>
  </si>
  <si>
    <t>Держава в особі національної поліції України в оперативному управлінні Головного управління національної поліції у Вінницькій області</t>
  </si>
  <si>
    <t>0,632</t>
  </si>
  <si>
    <t>0510300000:00:001:6229</t>
  </si>
  <si>
    <t>Вінницький обласний центр зайнятості</t>
  </si>
  <si>
    <t>05392714</t>
  </si>
  <si>
    <t>0,0920</t>
  </si>
  <si>
    <t>0510300000:00:001:6210</t>
  </si>
  <si>
    <t>0,3875</t>
  </si>
  <si>
    <t>0510300000:00:001:6207</t>
  </si>
  <si>
    <t>0,0614</t>
  </si>
  <si>
    <t>0510300000:00:001:6206</t>
  </si>
  <si>
    <t>0,1627</t>
  </si>
  <si>
    <t>0510300000:00:001:6205</t>
  </si>
  <si>
    <t>0,3433</t>
  </si>
  <si>
    <t>0510300000:00:001:6204</t>
  </si>
  <si>
    <t>0,1</t>
  </si>
  <si>
    <t>0510300000:00:001:6203</t>
  </si>
  <si>
    <t>3,088</t>
  </si>
  <si>
    <t>0510300000:00:001:6202</t>
  </si>
  <si>
    <t>0,506</t>
  </si>
  <si>
    <t>0510300000:00:001:6169</t>
  </si>
  <si>
    <t>Управління державної казначейської служби України у Жмеринському районні та м. Жмеринці Вінницької області</t>
  </si>
  <si>
    <t>37755173</t>
  </si>
  <si>
    <t>0,0454</t>
  </si>
  <si>
    <t>0510300000:00:001:6144</t>
  </si>
  <si>
    <t>Виконавчий комітет Жмеринської міської ради</t>
  </si>
  <si>
    <t>34227893</t>
  </si>
  <si>
    <t>0,123</t>
  </si>
  <si>
    <t>0510300000:00:001:6089</t>
  </si>
  <si>
    <t>Управління культури і туризму Жмеринської міської ради</t>
  </si>
  <si>
    <t>24899258</t>
  </si>
  <si>
    <t>0,0681</t>
  </si>
  <si>
    <t>0510300000:00:001:6088</t>
  </si>
  <si>
    <t>0,1122</t>
  </si>
  <si>
    <t>0510300000:00:001:5855</t>
  </si>
  <si>
    <t>Релігійна організація релігійна громада різдва пресвятої богородиці української автокефальної православної церкви м. Жмеринка Вінницької області</t>
  </si>
  <si>
    <t>23064623</t>
  </si>
  <si>
    <t>0,2274</t>
  </si>
  <si>
    <t>0510300000:00:001:5854</t>
  </si>
  <si>
    <t>0,07</t>
  </si>
  <si>
    <t>0510300000:00:001:5853</t>
  </si>
  <si>
    <t>0,0650</t>
  </si>
  <si>
    <t>0510300000:00:001:5852</t>
  </si>
  <si>
    <t>0510300000:00:001:5804</t>
  </si>
  <si>
    <t>Публічне акціонерне товариство "Державний ощадний банк України"</t>
  </si>
  <si>
    <t>00032129</t>
  </si>
  <si>
    <t>03.09.</t>
  </si>
  <si>
    <t>0,0271</t>
  </si>
  <si>
    <t>0510300000:00:001:5797</t>
  </si>
  <si>
    <t>Комунальне підприємство Жмеринська дирекція кіновідеомережі і кіновідеопрокату</t>
  </si>
  <si>
    <t>02404090</t>
  </si>
  <si>
    <t>0,127</t>
  </si>
  <si>
    <t>0510300000:00:001:5768</t>
  </si>
  <si>
    <t>Комунальне підприємство "Жмеринський комунгосп"</t>
  </si>
  <si>
    <t>35651332</t>
  </si>
  <si>
    <t>0,0745</t>
  </si>
  <si>
    <t>0510300000:00:001:5734</t>
  </si>
  <si>
    <t>Головне управління Держпродспоживслужби у Вінницькій області</t>
  </si>
  <si>
    <t>40310643</t>
  </si>
  <si>
    <t>0,1399</t>
  </si>
  <si>
    <t>0510300000:00:001:5627</t>
  </si>
  <si>
    <t>Державний професійно - технічний навчальний заклад "Жмеринське вище професійне училище"</t>
  </si>
  <si>
    <t>02539861</t>
  </si>
  <si>
    <t>0,6745</t>
  </si>
  <si>
    <t>0510300000:00:001:5626</t>
  </si>
  <si>
    <t>0,4491</t>
  </si>
  <si>
    <t>0510300000:00:001:5597</t>
  </si>
  <si>
    <t>Прокуратура Вінницької області</t>
  </si>
  <si>
    <t>02909909</t>
  </si>
  <si>
    <t>0,0790</t>
  </si>
  <si>
    <t>0510300000:00:001:5562</t>
  </si>
  <si>
    <t xml:space="preserve">Подільська конференція церкви адвентистів сьомого дня в Україні </t>
  </si>
  <si>
    <t>13331514</t>
  </si>
  <si>
    <t>0,0838</t>
  </si>
  <si>
    <t>0510300000:00:001:5557</t>
  </si>
  <si>
    <t>Концерн радіомовлення, радіозвязку та телебачення</t>
  </si>
  <si>
    <t>01190043</t>
  </si>
  <si>
    <t>13.03.</t>
  </si>
  <si>
    <t>1,3791</t>
  </si>
  <si>
    <t>0510300000:00:001:5556</t>
  </si>
  <si>
    <t>Міське комунальне підприємство "Енергоресурс"</t>
  </si>
  <si>
    <t>32644469</t>
  </si>
  <si>
    <t>0,0969</t>
  </si>
  <si>
    <t>0510300000:00:001:5555</t>
  </si>
  <si>
    <t>Жмеринська районна рада Вінницької області</t>
  </si>
  <si>
    <t>21728259</t>
  </si>
  <si>
    <t>0,1185</t>
  </si>
  <si>
    <t>0510300000:00:001:5504</t>
  </si>
  <si>
    <t>0,4351</t>
  </si>
  <si>
    <t>0510300000:00:001:5503</t>
  </si>
  <si>
    <t>1,193</t>
  </si>
  <si>
    <t>0510300000:00:001:5502</t>
  </si>
  <si>
    <t>0,532</t>
  </si>
  <si>
    <t>0510300000:00:001:5501</t>
  </si>
  <si>
    <t>0,4617</t>
  </si>
  <si>
    <t>0510300000:00:001:5500</t>
  </si>
  <si>
    <t>0,5711</t>
  </si>
  <si>
    <t>0510300000:00:001:5499</t>
  </si>
  <si>
    <t>0,4931</t>
  </si>
  <si>
    <t>0510300000:00:001:5498</t>
  </si>
  <si>
    <t>0,3514</t>
  </si>
  <si>
    <t>0510300000:00:001:4624</t>
  </si>
  <si>
    <t>Центральне міжрегіональне управління міністерства юстиції (м. Київ)</t>
  </si>
  <si>
    <t>43315602</t>
  </si>
  <si>
    <t>0,0888</t>
  </si>
  <si>
    <t>0510300000:00:001:4061</t>
  </si>
  <si>
    <t>Комунальне некомерційне підприємство "Жмеринська центральна районна лікарня" Жмеринської районної ради</t>
  </si>
  <si>
    <t>01982525</t>
  </si>
  <si>
    <t>14,2244</t>
  </si>
  <si>
    <t>0510300000:00:001:3295</t>
  </si>
  <si>
    <t>Релігійна організація іудейська релігійна громада м. Жмеринки Вінницької області</t>
  </si>
  <si>
    <t>26340006</t>
  </si>
  <si>
    <t>0,0639</t>
  </si>
  <si>
    <t>0510300000:00:001:3064</t>
  </si>
  <si>
    <t>Головне управління Державної служби України з надзвичайних ситуацій у Вінницькій області</t>
  </si>
  <si>
    <t>38635397</t>
  </si>
  <si>
    <t>0510300000:00:005:0472</t>
  </si>
  <si>
    <t>Управління житлово - комунального господарства Жмеринської міської ради</t>
  </si>
  <si>
    <t>25509242</t>
  </si>
  <si>
    <t>8,05</t>
  </si>
  <si>
    <t>0510300000:00:005:0325</t>
  </si>
  <si>
    <t>03.14.</t>
  </si>
  <si>
    <t>21,4224</t>
  </si>
  <si>
    <t>0510300000:00:004:0036</t>
  </si>
  <si>
    <t>Територіальне управління Державної судової адміністрації України в Вінницькій області</t>
  </si>
  <si>
    <t>26286152</t>
  </si>
  <si>
    <t>0,1146</t>
  </si>
  <si>
    <t>0510300000:00:004:0034</t>
  </si>
  <si>
    <t>0,0162</t>
  </si>
  <si>
    <t>0510300000:00:003:5794</t>
  </si>
  <si>
    <t>Релігійна організація "Релігійна громада храму святого Олександра Невського м. Жмеринки Вінницької єпархії Української православної церкви"</t>
  </si>
  <si>
    <t>42369002</t>
  </si>
  <si>
    <t>0,0977</t>
  </si>
  <si>
    <t>0510300000:00:003:5793</t>
  </si>
  <si>
    <t>Релігійна організація "Релігійна громада храму святителя Миколая м. Жмеринки Вінницької єпархії української православної церкви"</t>
  </si>
  <si>
    <t>42368983</t>
  </si>
  <si>
    <t>1,1385</t>
  </si>
  <si>
    <t>0510300000:00:003:5432</t>
  </si>
  <si>
    <t>Мале приватне підприємство "Фірма Господарчий"</t>
  </si>
  <si>
    <t>13329730</t>
  </si>
  <si>
    <t>0,1647</t>
  </si>
  <si>
    <t>0510300000:00:003:5405</t>
  </si>
  <si>
    <t>Державне спеціалізоване господарське підприємство "Ліси України"</t>
  </si>
  <si>
    <t>44768034</t>
  </si>
  <si>
    <t>09.02.</t>
  </si>
  <si>
    <t>4,2442</t>
  </si>
  <si>
    <t>0510300000:00:003:5381</t>
  </si>
  <si>
    <t>0,2957</t>
  </si>
  <si>
    <t>0510300000:00:003:5376</t>
  </si>
  <si>
    <t>0,10</t>
  </si>
  <si>
    <t>0510300000:00:003:5375</t>
  </si>
  <si>
    <t>0,0210</t>
  </si>
  <si>
    <t>0510300000:00:003:5374</t>
  </si>
  <si>
    <t>0,0052</t>
  </si>
  <si>
    <t>0510300000:00:003:5327</t>
  </si>
  <si>
    <t>Гаражно-будевельний кооператив № 3 Сектор</t>
  </si>
  <si>
    <t>41338937</t>
  </si>
  <si>
    <t>02.02.</t>
  </si>
  <si>
    <t>0,7500</t>
  </si>
  <si>
    <t>для колективного гаражного будівництва</t>
  </si>
  <si>
    <t>для будівництва та обслуговування будівель закладів культурно-просвітницького обслуговування</t>
  </si>
  <si>
    <t>для будівництва та обслуговування будівель закладів освіти</t>
  </si>
  <si>
    <t>для будівництва та обслуговування будівель закладів охорони здоровя та соціальної допомоги</t>
  </si>
  <si>
    <t>для будівництва та обслуговування будівель органів державної влади та місцевого самоврядування</t>
  </si>
  <si>
    <t>для розміщення та експлуатації основних, підсобних і допоміжних будівель та споруд технічної інфраструктури</t>
  </si>
  <si>
    <t>для будівництва та обслуговування будівель торгівлі</t>
  </si>
  <si>
    <t>для будівництва та обслуговування інших будівель громадської забудови</t>
  </si>
  <si>
    <t>для будівництва та обслуговування будівель закладів комунального обслуговування</t>
  </si>
  <si>
    <t>для будівництва і обслуговування багатоквартирного житлового будинку</t>
  </si>
  <si>
    <t>для колективного житлового будівництва</t>
  </si>
  <si>
    <t>для будівництва та обслуговування будівель громадських та релінгійних організацій</t>
  </si>
  <si>
    <t>для іншого лісогосподарського призначення</t>
  </si>
  <si>
    <t>для розміщення та постійної діяльності органів і підрозділів ДСНС</t>
  </si>
  <si>
    <t>для розміщення та постійної діяльності Національної поліції, її територіальних органів, підприємств, установ та організацій, що належать до сфери управління Національної поліції</t>
  </si>
  <si>
    <t>для будівництва та обслуговування будівель кредитно-фінансових установ</t>
  </si>
  <si>
    <t>для розміщення та експлуатації інших технічних засобів звязку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</si>
</sst>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49" fontId="1" fillId="0" borderId="0" xfId="0" applyNumberFormat="1" applyFont="1" applyAlignment="1"/>
    <xf numFmtId="49" fontId="2" fillId="0" borderId="0" xfId="0" applyNumberFormat="1" applyFont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997"/>
  <sheetViews>
    <sheetView tabSelected="1" workbookViewId="0">
      <pane ySplit="1" topLeftCell="A2" activePane="bottomLeft" state="frozen"/>
      <selection pane="bottomLeft" activeCell="A2" sqref="A2:XFD2"/>
    </sheetView>
  </sheetViews>
  <sheetFormatPr defaultColWidth="14.42578125" defaultRowHeight="15.75" customHeight="1" x14ac:dyDescent="0.2"/>
  <cols>
    <col min="1" max="1" width="31" customWidth="1"/>
    <col min="2" max="2" width="15.7109375" customWidth="1"/>
    <col min="3" max="3" width="23.42578125" customWidth="1"/>
    <col min="4" max="4" width="50.85546875" customWidth="1"/>
    <col min="5" max="5" width="33.28515625" customWidth="1"/>
    <col min="6" max="6" width="18.7109375" customWidth="1"/>
    <col min="7" max="7" width="26.42578125" customWidth="1"/>
    <col min="8" max="8" width="17.140625" customWidth="1"/>
    <col min="9" max="9" width="41.5703125" customWidth="1"/>
    <col min="10" max="10" width="8.42578125" customWidth="1"/>
    <col min="11" max="11" width="27.28515625" customWidth="1"/>
    <col min="12" max="12" width="14" customWidth="1"/>
    <col min="13" max="13" width="35.85546875" customWidth="1"/>
  </cols>
  <sheetData>
    <row r="1" spans="1:13" ht="21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9.25" customHeight="1" x14ac:dyDescent="0.2">
      <c r="A2" s="3" t="s">
        <v>16</v>
      </c>
      <c r="B2" s="3" t="s">
        <v>15</v>
      </c>
      <c r="C2" s="2" t="s">
        <v>14</v>
      </c>
      <c r="D2" s="4" t="s">
        <v>17</v>
      </c>
      <c r="E2" s="3" t="s">
        <v>18</v>
      </c>
      <c r="F2" s="3" t="s">
        <v>13</v>
      </c>
      <c r="G2" s="3" t="s">
        <v>13</v>
      </c>
      <c r="H2" s="3" t="s">
        <v>19</v>
      </c>
      <c r="I2" s="3" t="s">
        <v>266</v>
      </c>
      <c r="J2" s="3" t="s">
        <v>20</v>
      </c>
      <c r="K2" s="3" t="s">
        <v>13</v>
      </c>
      <c r="L2" s="3" t="s">
        <v>13</v>
      </c>
      <c r="M2" s="3" t="s">
        <v>13</v>
      </c>
    </row>
    <row r="3" spans="1:13" ht="38.25" x14ac:dyDescent="0.2">
      <c r="A3" s="2" t="s">
        <v>21</v>
      </c>
      <c r="B3" s="3" t="s">
        <v>15</v>
      </c>
      <c r="C3" s="2" t="s">
        <v>14</v>
      </c>
      <c r="D3" s="4" t="s">
        <v>22</v>
      </c>
      <c r="E3" s="2" t="s">
        <v>23</v>
      </c>
      <c r="F3" s="3" t="s">
        <v>13</v>
      </c>
      <c r="G3" s="3" t="s">
        <v>13</v>
      </c>
      <c r="H3" s="2" t="s">
        <v>25</v>
      </c>
      <c r="I3" s="4" t="s">
        <v>267</v>
      </c>
      <c r="J3" s="2" t="s">
        <v>26</v>
      </c>
      <c r="K3" s="3" t="s">
        <v>13</v>
      </c>
      <c r="L3" s="3" t="s">
        <v>13</v>
      </c>
      <c r="M3" s="3" t="s">
        <v>13</v>
      </c>
    </row>
    <row r="4" spans="1:13" ht="25.5" x14ac:dyDescent="0.2">
      <c r="A4" s="2" t="s">
        <v>24</v>
      </c>
      <c r="B4" s="3" t="s">
        <v>15</v>
      </c>
      <c r="C4" s="2" t="s">
        <v>14</v>
      </c>
      <c r="D4" s="4" t="s">
        <v>27</v>
      </c>
      <c r="E4" s="2" t="s">
        <v>28</v>
      </c>
      <c r="F4" s="3" t="s">
        <v>13</v>
      </c>
      <c r="G4" s="3" t="s">
        <v>13</v>
      </c>
      <c r="H4" s="2" t="s">
        <v>29</v>
      </c>
      <c r="I4" s="4" t="s">
        <v>268</v>
      </c>
      <c r="J4" s="2" t="s">
        <v>30</v>
      </c>
      <c r="K4" s="3" t="s">
        <v>13</v>
      </c>
      <c r="L4" s="3" t="s">
        <v>13</v>
      </c>
      <c r="M4" s="3" t="s">
        <v>13</v>
      </c>
    </row>
    <row r="5" spans="1:13" ht="25.5" x14ac:dyDescent="0.2">
      <c r="A5" s="2" t="s">
        <v>31</v>
      </c>
      <c r="B5" s="3" t="s">
        <v>15</v>
      </c>
      <c r="C5" s="2" t="s">
        <v>14</v>
      </c>
      <c r="D5" s="4" t="s">
        <v>27</v>
      </c>
      <c r="E5" s="2" t="s">
        <v>28</v>
      </c>
      <c r="F5" s="3" t="s">
        <v>13</v>
      </c>
      <c r="G5" s="3" t="s">
        <v>13</v>
      </c>
      <c r="H5" s="2" t="s">
        <v>29</v>
      </c>
      <c r="I5" s="4" t="s">
        <v>268</v>
      </c>
      <c r="J5" s="2" t="s">
        <v>32</v>
      </c>
      <c r="K5" s="3" t="s">
        <v>13</v>
      </c>
      <c r="L5" s="3" t="s">
        <v>13</v>
      </c>
      <c r="M5" s="3" t="s">
        <v>13</v>
      </c>
    </row>
    <row r="6" spans="1:13" ht="45" customHeight="1" x14ac:dyDescent="0.2">
      <c r="A6" s="2" t="s">
        <v>33</v>
      </c>
      <c r="B6" s="3" t="s">
        <v>15</v>
      </c>
      <c r="C6" s="2" t="s">
        <v>14</v>
      </c>
      <c r="D6" s="4" t="s">
        <v>34</v>
      </c>
      <c r="E6" s="2" t="s">
        <v>35</v>
      </c>
      <c r="F6" s="3" t="s">
        <v>13</v>
      </c>
      <c r="G6" s="3" t="s">
        <v>13</v>
      </c>
      <c r="H6" s="2" t="s">
        <v>36</v>
      </c>
      <c r="I6" s="4" t="s">
        <v>269</v>
      </c>
      <c r="J6" s="2" t="s">
        <v>37</v>
      </c>
      <c r="K6" s="3" t="s">
        <v>13</v>
      </c>
      <c r="L6" s="3" t="s">
        <v>13</v>
      </c>
      <c r="M6" s="3" t="s">
        <v>13</v>
      </c>
    </row>
    <row r="7" spans="1:13" ht="38.25" x14ac:dyDescent="0.2">
      <c r="A7" s="2" t="s">
        <v>38</v>
      </c>
      <c r="B7" s="3" t="s">
        <v>15</v>
      </c>
      <c r="C7" s="2" t="s">
        <v>14</v>
      </c>
      <c r="D7" s="4" t="s">
        <v>39</v>
      </c>
      <c r="E7" s="2" t="s">
        <v>40</v>
      </c>
      <c r="F7" s="3" t="s">
        <v>13</v>
      </c>
      <c r="G7" s="3" t="s">
        <v>13</v>
      </c>
      <c r="H7" s="2" t="s">
        <v>41</v>
      </c>
      <c r="I7" s="4" t="s">
        <v>270</v>
      </c>
      <c r="J7" s="2" t="s">
        <v>42</v>
      </c>
      <c r="K7" s="3" t="s">
        <v>13</v>
      </c>
      <c r="L7" s="3" t="s">
        <v>13</v>
      </c>
      <c r="M7" s="3" t="s">
        <v>13</v>
      </c>
    </row>
    <row r="8" spans="1:13" ht="38.25" x14ac:dyDescent="0.2">
      <c r="A8" s="2" t="s">
        <v>43</v>
      </c>
      <c r="B8" s="3" t="s">
        <v>15</v>
      </c>
      <c r="C8" s="2" t="s">
        <v>14</v>
      </c>
      <c r="D8" s="4" t="s">
        <v>44</v>
      </c>
      <c r="E8" s="2" t="s">
        <v>45</v>
      </c>
      <c r="F8" s="3" t="s">
        <v>13</v>
      </c>
      <c r="G8" s="3" t="s">
        <v>13</v>
      </c>
      <c r="H8" s="2" t="s">
        <v>46</v>
      </c>
      <c r="I8" s="4" t="s">
        <v>271</v>
      </c>
      <c r="J8" s="2" t="s">
        <v>47</v>
      </c>
      <c r="K8" s="3" t="s">
        <v>13</v>
      </c>
      <c r="L8" s="3" t="s">
        <v>13</v>
      </c>
      <c r="M8" s="3" t="s">
        <v>13</v>
      </c>
    </row>
    <row r="9" spans="1:13" ht="38.25" x14ac:dyDescent="0.2">
      <c r="A9" s="2" t="s">
        <v>48</v>
      </c>
      <c r="B9" s="3" t="s">
        <v>15</v>
      </c>
      <c r="C9" s="2" t="s">
        <v>14</v>
      </c>
      <c r="D9" s="4" t="s">
        <v>44</v>
      </c>
      <c r="E9" s="2" t="s">
        <v>45</v>
      </c>
      <c r="F9" s="3" t="s">
        <v>13</v>
      </c>
      <c r="G9" s="3" t="s">
        <v>13</v>
      </c>
      <c r="H9" s="2" t="s">
        <v>46</v>
      </c>
      <c r="I9" s="4" t="s">
        <v>271</v>
      </c>
      <c r="J9" s="2" t="s">
        <v>49</v>
      </c>
      <c r="K9" s="3" t="s">
        <v>13</v>
      </c>
      <c r="L9" s="3" t="s">
        <v>13</v>
      </c>
      <c r="M9" s="3" t="s">
        <v>13</v>
      </c>
    </row>
    <row r="10" spans="1:13" ht="38.25" x14ac:dyDescent="0.2">
      <c r="A10" s="2" t="s">
        <v>50</v>
      </c>
      <c r="B10" s="3" t="s">
        <v>15</v>
      </c>
      <c r="C10" s="2" t="s">
        <v>14</v>
      </c>
      <c r="D10" s="4" t="s">
        <v>44</v>
      </c>
      <c r="E10" s="2" t="s">
        <v>45</v>
      </c>
      <c r="F10" s="3" t="s">
        <v>13</v>
      </c>
      <c r="G10" s="3" t="s">
        <v>13</v>
      </c>
      <c r="H10" s="2" t="s">
        <v>46</v>
      </c>
      <c r="I10" s="4" t="s">
        <v>271</v>
      </c>
      <c r="J10" s="2" t="s">
        <v>51</v>
      </c>
      <c r="K10" s="3" t="s">
        <v>13</v>
      </c>
      <c r="L10" s="3" t="s">
        <v>13</v>
      </c>
      <c r="M10" s="3" t="s">
        <v>13</v>
      </c>
    </row>
    <row r="11" spans="1:13" ht="38.25" x14ac:dyDescent="0.2">
      <c r="A11" s="2" t="s">
        <v>52</v>
      </c>
      <c r="B11" s="3" t="s">
        <v>15</v>
      </c>
      <c r="C11" s="2" t="s">
        <v>14</v>
      </c>
      <c r="D11" s="4" t="s">
        <v>44</v>
      </c>
      <c r="E11" s="2" t="s">
        <v>45</v>
      </c>
      <c r="F11" s="3" t="s">
        <v>13</v>
      </c>
      <c r="G11" s="3" t="s">
        <v>13</v>
      </c>
      <c r="H11" s="2" t="s">
        <v>46</v>
      </c>
      <c r="I11" s="4" t="s">
        <v>271</v>
      </c>
      <c r="J11" s="2" t="s">
        <v>53</v>
      </c>
      <c r="K11" s="3" t="s">
        <v>13</v>
      </c>
      <c r="L11" s="3" t="s">
        <v>13</v>
      </c>
      <c r="M11" s="3" t="s">
        <v>13</v>
      </c>
    </row>
    <row r="12" spans="1:13" ht="25.5" x14ac:dyDescent="0.2">
      <c r="A12" s="2" t="s">
        <v>54</v>
      </c>
      <c r="B12" s="3" t="s">
        <v>15</v>
      </c>
      <c r="C12" s="2" t="s">
        <v>14</v>
      </c>
      <c r="D12" s="4" t="s">
        <v>55</v>
      </c>
      <c r="E12" s="2" t="s">
        <v>56</v>
      </c>
      <c r="F12" s="3" t="s">
        <v>13</v>
      </c>
      <c r="G12" s="3" t="s">
        <v>13</v>
      </c>
      <c r="H12" s="2" t="s">
        <v>57</v>
      </c>
      <c r="I12" s="4" t="s">
        <v>272</v>
      </c>
      <c r="J12" s="2" t="s">
        <v>58</v>
      </c>
      <c r="K12" s="3" t="s">
        <v>13</v>
      </c>
      <c r="L12" s="3" t="s">
        <v>13</v>
      </c>
      <c r="M12" s="3" t="s">
        <v>13</v>
      </c>
    </row>
    <row r="13" spans="1:13" ht="25.5" x14ac:dyDescent="0.2">
      <c r="A13" s="2" t="s">
        <v>59</v>
      </c>
      <c r="B13" s="3" t="s">
        <v>15</v>
      </c>
      <c r="C13" s="2" t="s">
        <v>14</v>
      </c>
      <c r="D13" s="4" t="s">
        <v>60</v>
      </c>
      <c r="E13" s="2" t="s">
        <v>61</v>
      </c>
      <c r="F13" s="3" t="s">
        <v>13</v>
      </c>
      <c r="G13" s="3" t="s">
        <v>13</v>
      </c>
      <c r="H13" s="2" t="s">
        <v>62</v>
      </c>
      <c r="I13" s="4" t="s">
        <v>273</v>
      </c>
      <c r="J13" s="2" t="s">
        <v>63</v>
      </c>
      <c r="K13" s="3" t="s">
        <v>13</v>
      </c>
      <c r="L13" s="3" t="s">
        <v>13</v>
      </c>
      <c r="M13" s="3" t="s">
        <v>13</v>
      </c>
    </row>
    <row r="14" spans="1:13" ht="25.5" x14ac:dyDescent="0.2">
      <c r="A14" s="2" t="s">
        <v>64</v>
      </c>
      <c r="B14" s="3" t="s">
        <v>15</v>
      </c>
      <c r="C14" s="2" t="s">
        <v>14</v>
      </c>
      <c r="D14" s="4" t="s">
        <v>44</v>
      </c>
      <c r="E14" s="2" t="s">
        <v>45</v>
      </c>
      <c r="F14" s="3" t="s">
        <v>13</v>
      </c>
      <c r="G14" s="3" t="s">
        <v>13</v>
      </c>
      <c r="H14" s="2" t="s">
        <v>65</v>
      </c>
      <c r="I14" s="4" t="s">
        <v>274</v>
      </c>
      <c r="J14" s="2" t="s">
        <v>66</v>
      </c>
      <c r="K14" s="3" t="s">
        <v>13</v>
      </c>
      <c r="L14" s="3" t="s">
        <v>13</v>
      </c>
      <c r="M14" s="3" t="s">
        <v>13</v>
      </c>
    </row>
    <row r="15" spans="1:13" ht="38.25" x14ac:dyDescent="0.2">
      <c r="A15" s="2" t="s">
        <v>67</v>
      </c>
      <c r="B15" s="3" t="s">
        <v>15</v>
      </c>
      <c r="C15" s="2" t="s">
        <v>14</v>
      </c>
      <c r="D15" s="4" t="s">
        <v>39</v>
      </c>
      <c r="E15" s="2" t="s">
        <v>40</v>
      </c>
      <c r="F15" s="3" t="s">
        <v>13</v>
      </c>
      <c r="G15" s="3" t="s">
        <v>13</v>
      </c>
      <c r="H15" s="2" t="s">
        <v>41</v>
      </c>
      <c r="I15" s="4" t="s">
        <v>270</v>
      </c>
      <c r="J15" s="2" t="s">
        <v>68</v>
      </c>
      <c r="K15" s="3" t="s">
        <v>13</v>
      </c>
      <c r="L15" s="3" t="s">
        <v>13</v>
      </c>
      <c r="M15" s="3" t="s">
        <v>13</v>
      </c>
    </row>
    <row r="16" spans="1:13" ht="38.25" x14ac:dyDescent="0.2">
      <c r="A16" s="2" t="s">
        <v>69</v>
      </c>
      <c r="B16" s="3" t="s">
        <v>15</v>
      </c>
      <c r="C16" s="2" t="s">
        <v>14</v>
      </c>
      <c r="D16" s="4" t="s">
        <v>39</v>
      </c>
      <c r="E16" s="2" t="s">
        <v>40</v>
      </c>
      <c r="F16" s="3" t="s">
        <v>13</v>
      </c>
      <c r="G16" s="3" t="s">
        <v>13</v>
      </c>
      <c r="H16" s="2" t="s">
        <v>41</v>
      </c>
      <c r="I16" s="4" t="s">
        <v>270</v>
      </c>
      <c r="J16" s="2" t="s">
        <v>70</v>
      </c>
      <c r="K16" s="3" t="s">
        <v>13</v>
      </c>
      <c r="L16" s="3" t="s">
        <v>13</v>
      </c>
      <c r="M16" s="3" t="s">
        <v>13</v>
      </c>
    </row>
    <row r="17" spans="1:13" ht="25.5" x14ac:dyDescent="0.2">
      <c r="A17" s="2" t="s">
        <v>71</v>
      </c>
      <c r="B17" s="3" t="s">
        <v>15</v>
      </c>
      <c r="C17" s="2" t="s">
        <v>14</v>
      </c>
      <c r="D17" s="4" t="s">
        <v>72</v>
      </c>
      <c r="E17" s="2" t="s">
        <v>73</v>
      </c>
      <c r="F17" s="3" t="s">
        <v>13</v>
      </c>
      <c r="G17" s="3" t="s">
        <v>13</v>
      </c>
      <c r="H17" s="2" t="s">
        <v>74</v>
      </c>
      <c r="I17" s="4" t="s">
        <v>275</v>
      </c>
      <c r="J17" s="2" t="s">
        <v>75</v>
      </c>
      <c r="K17" s="3" t="s">
        <v>13</v>
      </c>
      <c r="L17" s="3" t="s">
        <v>13</v>
      </c>
      <c r="M17" s="3" t="s">
        <v>13</v>
      </c>
    </row>
    <row r="18" spans="1:13" ht="25.5" x14ac:dyDescent="0.2">
      <c r="A18" s="2" t="s">
        <v>76</v>
      </c>
      <c r="B18" s="3" t="s">
        <v>15</v>
      </c>
      <c r="C18" s="2" t="s">
        <v>14</v>
      </c>
      <c r="D18" s="4" t="s">
        <v>27</v>
      </c>
      <c r="E18" s="2" t="s">
        <v>28</v>
      </c>
      <c r="F18" s="3" t="s">
        <v>13</v>
      </c>
      <c r="G18" s="3" t="s">
        <v>13</v>
      </c>
      <c r="H18" s="2" t="s">
        <v>29</v>
      </c>
      <c r="I18" s="4" t="s">
        <v>268</v>
      </c>
      <c r="J18" s="2" t="s">
        <v>77</v>
      </c>
      <c r="K18" s="3" t="s">
        <v>13</v>
      </c>
      <c r="L18" s="3" t="s">
        <v>13</v>
      </c>
      <c r="M18" s="3" t="s">
        <v>13</v>
      </c>
    </row>
    <row r="19" spans="1:13" ht="25.5" x14ac:dyDescent="0.2">
      <c r="A19" s="2" t="s">
        <v>78</v>
      </c>
      <c r="B19" s="3" t="s">
        <v>15</v>
      </c>
      <c r="C19" s="2" t="s">
        <v>14</v>
      </c>
      <c r="D19" s="4" t="s">
        <v>27</v>
      </c>
      <c r="E19" s="2" t="s">
        <v>28</v>
      </c>
      <c r="F19" s="3" t="s">
        <v>13</v>
      </c>
      <c r="G19" s="3" t="s">
        <v>13</v>
      </c>
      <c r="H19" s="2" t="s">
        <v>29</v>
      </c>
      <c r="I19" s="4" t="s">
        <v>268</v>
      </c>
      <c r="J19" s="2" t="s">
        <v>79</v>
      </c>
      <c r="K19" s="3" t="s">
        <v>13</v>
      </c>
      <c r="L19" s="3" t="s">
        <v>13</v>
      </c>
      <c r="M19" s="3" t="s">
        <v>13</v>
      </c>
    </row>
    <row r="20" spans="1:13" ht="25.5" x14ac:dyDescent="0.2">
      <c r="A20" s="2" t="s">
        <v>80</v>
      </c>
      <c r="B20" s="3" t="s">
        <v>15</v>
      </c>
      <c r="C20" s="2" t="s">
        <v>14</v>
      </c>
      <c r="D20" s="4" t="s">
        <v>27</v>
      </c>
      <c r="E20" s="2" t="s">
        <v>28</v>
      </c>
      <c r="F20" s="3" t="s">
        <v>13</v>
      </c>
      <c r="G20" s="3" t="s">
        <v>13</v>
      </c>
      <c r="H20" s="2" t="s">
        <v>29</v>
      </c>
      <c r="I20" s="4" t="s">
        <v>268</v>
      </c>
      <c r="J20" s="2" t="s">
        <v>81</v>
      </c>
      <c r="K20" s="3" t="s">
        <v>13</v>
      </c>
      <c r="L20" s="3" t="s">
        <v>13</v>
      </c>
      <c r="M20" s="3" t="s">
        <v>13</v>
      </c>
    </row>
    <row r="21" spans="1:13" ht="25.5" x14ac:dyDescent="0.2">
      <c r="A21" s="2" t="s">
        <v>82</v>
      </c>
      <c r="B21" s="3" t="s">
        <v>15</v>
      </c>
      <c r="C21" s="2" t="s">
        <v>14</v>
      </c>
      <c r="D21" s="4" t="s">
        <v>83</v>
      </c>
      <c r="E21" s="2" t="s">
        <v>84</v>
      </c>
      <c r="F21" s="3" t="s">
        <v>13</v>
      </c>
      <c r="G21" s="3" t="s">
        <v>13</v>
      </c>
      <c r="H21" s="2" t="s">
        <v>85</v>
      </c>
      <c r="I21" s="4" t="s">
        <v>277</v>
      </c>
      <c r="J21" s="2" t="s">
        <v>86</v>
      </c>
      <c r="K21" s="3" t="s">
        <v>13</v>
      </c>
      <c r="L21" s="3" t="s">
        <v>13</v>
      </c>
      <c r="M21" s="3" t="s">
        <v>13</v>
      </c>
    </row>
    <row r="22" spans="1:13" ht="25.5" x14ac:dyDescent="0.2">
      <c r="A22" s="2" t="s">
        <v>87</v>
      </c>
      <c r="B22" s="3" t="s">
        <v>15</v>
      </c>
      <c r="C22" s="2" t="s">
        <v>14</v>
      </c>
      <c r="D22" s="4" t="s">
        <v>27</v>
      </c>
      <c r="E22" s="2" t="s">
        <v>28</v>
      </c>
      <c r="F22" s="3" t="s">
        <v>13</v>
      </c>
      <c r="G22" s="3" t="s">
        <v>13</v>
      </c>
      <c r="H22" s="2" t="s">
        <v>29</v>
      </c>
      <c r="I22" s="4" t="s">
        <v>268</v>
      </c>
      <c r="J22" s="2" t="s">
        <v>88</v>
      </c>
      <c r="K22" s="3" t="s">
        <v>13</v>
      </c>
      <c r="L22" s="3" t="s">
        <v>13</v>
      </c>
      <c r="M22" s="3" t="s">
        <v>13</v>
      </c>
    </row>
    <row r="23" spans="1:13" ht="51" x14ac:dyDescent="0.2">
      <c r="A23" s="2" t="s">
        <v>89</v>
      </c>
      <c r="B23" s="3" t="s">
        <v>15</v>
      </c>
      <c r="C23" s="2" t="s">
        <v>14</v>
      </c>
      <c r="D23" s="4" t="s">
        <v>90</v>
      </c>
      <c r="E23" s="2" t="s">
        <v>91</v>
      </c>
      <c r="F23" s="3" t="s">
        <v>13</v>
      </c>
      <c r="G23" s="3" t="s">
        <v>13</v>
      </c>
      <c r="H23" s="2" t="s">
        <v>62</v>
      </c>
      <c r="I23" s="4" t="s">
        <v>273</v>
      </c>
      <c r="J23" s="2" t="s">
        <v>92</v>
      </c>
      <c r="K23" s="3" t="s">
        <v>13</v>
      </c>
      <c r="L23" s="3" t="s">
        <v>13</v>
      </c>
      <c r="M23" s="3" t="s">
        <v>13</v>
      </c>
    </row>
    <row r="24" spans="1:13" ht="25.5" x14ac:dyDescent="0.2">
      <c r="A24" s="2" t="s">
        <v>93</v>
      </c>
      <c r="B24" s="3" t="s">
        <v>15</v>
      </c>
      <c r="C24" s="2" t="s">
        <v>14</v>
      </c>
      <c r="D24" s="4" t="s">
        <v>94</v>
      </c>
      <c r="E24" s="2" t="s">
        <v>95</v>
      </c>
      <c r="F24" s="3" t="s">
        <v>13</v>
      </c>
      <c r="G24" s="3" t="s">
        <v>13</v>
      </c>
      <c r="H24" s="2" t="s">
        <v>19</v>
      </c>
      <c r="I24" s="3" t="s">
        <v>266</v>
      </c>
      <c r="J24" s="2" t="s">
        <v>96</v>
      </c>
      <c r="K24" s="3" t="s">
        <v>13</v>
      </c>
      <c r="L24" s="3" t="s">
        <v>13</v>
      </c>
      <c r="M24" s="3" t="s">
        <v>13</v>
      </c>
    </row>
    <row r="25" spans="1:13" ht="25.5" x14ac:dyDescent="0.2">
      <c r="A25" s="2" t="s">
        <v>97</v>
      </c>
      <c r="B25" s="3" t="s">
        <v>15</v>
      </c>
      <c r="C25" s="2" t="s">
        <v>14</v>
      </c>
      <c r="D25" s="4" t="s">
        <v>98</v>
      </c>
      <c r="E25" s="2" t="s">
        <v>99</v>
      </c>
      <c r="F25" s="3" t="s">
        <v>13</v>
      </c>
      <c r="G25" s="3" t="s">
        <v>13</v>
      </c>
      <c r="H25" s="2" t="s">
        <v>74</v>
      </c>
      <c r="I25" s="4" t="s">
        <v>275</v>
      </c>
      <c r="J25" s="2" t="s">
        <v>100</v>
      </c>
      <c r="K25" s="3" t="s">
        <v>13</v>
      </c>
      <c r="L25" s="3" t="s">
        <v>13</v>
      </c>
      <c r="M25" s="3" t="s">
        <v>13</v>
      </c>
    </row>
    <row r="26" spans="1:13" ht="63.75" x14ac:dyDescent="0.2">
      <c r="A26" s="2" t="s">
        <v>101</v>
      </c>
      <c r="B26" s="3" t="s">
        <v>15</v>
      </c>
      <c r="C26" s="2" t="s">
        <v>14</v>
      </c>
      <c r="D26" s="4" t="s">
        <v>102</v>
      </c>
      <c r="E26" s="2" t="s">
        <v>103</v>
      </c>
      <c r="F26" s="3" t="s">
        <v>13</v>
      </c>
      <c r="G26" s="3" t="s">
        <v>13</v>
      </c>
      <c r="H26" s="2" t="s">
        <v>104</v>
      </c>
      <c r="I26" s="4" t="s">
        <v>280</v>
      </c>
      <c r="J26" s="2" t="s">
        <v>105</v>
      </c>
      <c r="K26" s="3" t="s">
        <v>13</v>
      </c>
      <c r="L26" s="3" t="s">
        <v>13</v>
      </c>
      <c r="M26" s="3" t="s">
        <v>13</v>
      </c>
    </row>
    <row r="27" spans="1:13" ht="63.75" x14ac:dyDescent="0.2">
      <c r="A27" s="2" t="s">
        <v>106</v>
      </c>
      <c r="B27" s="3" t="s">
        <v>15</v>
      </c>
      <c r="C27" s="2" t="s">
        <v>14</v>
      </c>
      <c r="D27" s="4" t="s">
        <v>107</v>
      </c>
      <c r="E27" s="2" t="s">
        <v>103</v>
      </c>
      <c r="F27" s="3" t="s">
        <v>13</v>
      </c>
      <c r="G27" s="3" t="s">
        <v>13</v>
      </c>
      <c r="H27" s="2" t="s">
        <v>104</v>
      </c>
      <c r="I27" s="4" t="s">
        <v>280</v>
      </c>
      <c r="J27" s="2" t="s">
        <v>108</v>
      </c>
      <c r="K27" s="3" t="s">
        <v>13</v>
      </c>
      <c r="L27" s="3" t="s">
        <v>13</v>
      </c>
      <c r="M27" s="3" t="s">
        <v>13</v>
      </c>
    </row>
    <row r="28" spans="1:13" ht="38.25" x14ac:dyDescent="0.2">
      <c r="A28" s="2" t="s">
        <v>109</v>
      </c>
      <c r="B28" s="3" t="s">
        <v>15</v>
      </c>
      <c r="C28" s="2" t="s">
        <v>14</v>
      </c>
      <c r="D28" s="4" t="s">
        <v>110</v>
      </c>
      <c r="E28" s="2" t="s">
        <v>111</v>
      </c>
      <c r="F28" s="3" t="s">
        <v>13</v>
      </c>
      <c r="G28" s="3" t="s">
        <v>13</v>
      </c>
      <c r="H28" s="2" t="s">
        <v>41</v>
      </c>
      <c r="I28" s="4" t="s">
        <v>270</v>
      </c>
      <c r="J28" s="2" t="s">
        <v>112</v>
      </c>
      <c r="K28" s="3" t="s">
        <v>13</v>
      </c>
      <c r="L28" s="3" t="s">
        <v>13</v>
      </c>
      <c r="M28" s="3" t="s">
        <v>13</v>
      </c>
    </row>
    <row r="29" spans="1:13" ht="38.25" x14ac:dyDescent="0.2">
      <c r="A29" s="2" t="s">
        <v>113</v>
      </c>
      <c r="B29" s="3" t="s">
        <v>15</v>
      </c>
      <c r="C29" s="2" t="s">
        <v>14</v>
      </c>
      <c r="D29" s="4" t="s">
        <v>44</v>
      </c>
      <c r="E29" s="2" t="s">
        <v>45</v>
      </c>
      <c r="F29" s="3" t="s">
        <v>13</v>
      </c>
      <c r="G29" s="3" t="s">
        <v>13</v>
      </c>
      <c r="H29" s="2" t="s">
        <v>46</v>
      </c>
      <c r="I29" s="4" t="s">
        <v>271</v>
      </c>
      <c r="J29" s="2" t="s">
        <v>114</v>
      </c>
      <c r="K29" s="3" t="s">
        <v>13</v>
      </c>
      <c r="L29" s="3" t="s">
        <v>13</v>
      </c>
      <c r="M29" s="3" t="s">
        <v>13</v>
      </c>
    </row>
    <row r="30" spans="1:13" ht="38.25" x14ac:dyDescent="0.2">
      <c r="A30" s="2" t="s">
        <v>115</v>
      </c>
      <c r="B30" s="3" t="s">
        <v>15</v>
      </c>
      <c r="C30" s="2" t="s">
        <v>14</v>
      </c>
      <c r="D30" s="4" t="s">
        <v>44</v>
      </c>
      <c r="E30" s="2" t="s">
        <v>45</v>
      </c>
      <c r="F30" s="3" t="s">
        <v>13</v>
      </c>
      <c r="G30" s="3" t="s">
        <v>13</v>
      </c>
      <c r="H30" s="2" t="s">
        <v>46</v>
      </c>
      <c r="I30" s="4" t="s">
        <v>271</v>
      </c>
      <c r="J30" s="2" t="s">
        <v>116</v>
      </c>
      <c r="K30" s="3" t="s">
        <v>13</v>
      </c>
      <c r="L30" s="3" t="s">
        <v>13</v>
      </c>
      <c r="M30" s="3" t="s">
        <v>13</v>
      </c>
    </row>
    <row r="31" spans="1:13" ht="38.25" x14ac:dyDescent="0.2">
      <c r="A31" s="2" t="s">
        <v>117</v>
      </c>
      <c r="B31" s="3" t="s">
        <v>15</v>
      </c>
      <c r="C31" s="2" t="s">
        <v>14</v>
      </c>
      <c r="D31" s="4" t="s">
        <v>44</v>
      </c>
      <c r="E31" s="2" t="s">
        <v>45</v>
      </c>
      <c r="F31" s="3" t="s">
        <v>13</v>
      </c>
      <c r="G31" s="3" t="s">
        <v>13</v>
      </c>
      <c r="H31" s="2" t="s">
        <v>46</v>
      </c>
      <c r="I31" s="4" t="s">
        <v>271</v>
      </c>
      <c r="J31" s="2" t="s">
        <v>118</v>
      </c>
      <c r="K31" s="3" t="s">
        <v>13</v>
      </c>
      <c r="L31" s="3" t="s">
        <v>13</v>
      </c>
      <c r="M31" s="3" t="s">
        <v>13</v>
      </c>
    </row>
    <row r="32" spans="1:13" ht="38.25" x14ac:dyDescent="0.2">
      <c r="A32" s="2" t="s">
        <v>119</v>
      </c>
      <c r="B32" s="3" t="s">
        <v>15</v>
      </c>
      <c r="C32" s="2" t="s">
        <v>14</v>
      </c>
      <c r="D32" s="4" t="s">
        <v>44</v>
      </c>
      <c r="E32" s="2" t="s">
        <v>45</v>
      </c>
      <c r="F32" s="3" t="s">
        <v>13</v>
      </c>
      <c r="G32" s="3" t="s">
        <v>13</v>
      </c>
      <c r="H32" s="2" t="s">
        <v>46</v>
      </c>
      <c r="I32" s="4" t="s">
        <v>271</v>
      </c>
      <c r="J32" s="2" t="s">
        <v>120</v>
      </c>
      <c r="K32" s="3" t="s">
        <v>13</v>
      </c>
      <c r="L32" s="3" t="s">
        <v>13</v>
      </c>
      <c r="M32" s="3" t="s">
        <v>13</v>
      </c>
    </row>
    <row r="33" spans="1:13" ht="38.25" x14ac:dyDescent="0.2">
      <c r="A33" s="2" t="s">
        <v>121</v>
      </c>
      <c r="B33" s="3" t="s">
        <v>15</v>
      </c>
      <c r="C33" s="2" t="s">
        <v>14</v>
      </c>
      <c r="D33" s="4" t="s">
        <v>44</v>
      </c>
      <c r="E33" s="2" t="s">
        <v>45</v>
      </c>
      <c r="F33" s="3" t="s">
        <v>13</v>
      </c>
      <c r="G33" s="3" t="s">
        <v>13</v>
      </c>
      <c r="H33" s="2" t="s">
        <v>46</v>
      </c>
      <c r="I33" s="4" t="s">
        <v>271</v>
      </c>
      <c r="J33" s="2" t="s">
        <v>122</v>
      </c>
      <c r="K33" s="3" t="s">
        <v>13</v>
      </c>
      <c r="L33" s="3" t="s">
        <v>13</v>
      </c>
      <c r="M33" s="3" t="s">
        <v>13</v>
      </c>
    </row>
    <row r="34" spans="1:13" ht="38.25" x14ac:dyDescent="0.2">
      <c r="A34" s="2" t="s">
        <v>123</v>
      </c>
      <c r="B34" s="3" t="s">
        <v>15</v>
      </c>
      <c r="C34" s="2" t="s">
        <v>14</v>
      </c>
      <c r="D34" s="4" t="s">
        <v>44</v>
      </c>
      <c r="E34" s="2" t="s">
        <v>45</v>
      </c>
      <c r="F34" s="3" t="s">
        <v>13</v>
      </c>
      <c r="G34" s="3" t="s">
        <v>13</v>
      </c>
      <c r="H34" s="2" t="s">
        <v>46</v>
      </c>
      <c r="I34" s="4" t="s">
        <v>271</v>
      </c>
      <c r="J34" s="2" t="s">
        <v>124</v>
      </c>
      <c r="K34" s="3" t="s">
        <v>13</v>
      </c>
      <c r="L34" s="3" t="s">
        <v>13</v>
      </c>
      <c r="M34" s="3" t="s">
        <v>13</v>
      </c>
    </row>
    <row r="35" spans="1:13" ht="38.25" x14ac:dyDescent="0.2">
      <c r="A35" s="2" t="s">
        <v>125</v>
      </c>
      <c r="B35" s="3" t="s">
        <v>15</v>
      </c>
      <c r="C35" s="2" t="s">
        <v>14</v>
      </c>
      <c r="D35" s="4" t="s">
        <v>44</v>
      </c>
      <c r="E35" s="2" t="s">
        <v>45</v>
      </c>
      <c r="F35" s="3" t="s">
        <v>13</v>
      </c>
      <c r="G35" s="3" t="s">
        <v>13</v>
      </c>
      <c r="H35" s="2" t="s">
        <v>46</v>
      </c>
      <c r="I35" s="4" t="s">
        <v>271</v>
      </c>
      <c r="J35" s="2" t="s">
        <v>126</v>
      </c>
      <c r="K35" s="3" t="s">
        <v>13</v>
      </c>
      <c r="L35" s="3" t="s">
        <v>13</v>
      </c>
      <c r="M35" s="3" t="s">
        <v>13</v>
      </c>
    </row>
    <row r="36" spans="1:13" ht="38.25" x14ac:dyDescent="0.2">
      <c r="A36" s="2" t="s">
        <v>127</v>
      </c>
      <c r="B36" s="3" t="s">
        <v>15</v>
      </c>
      <c r="C36" s="2" t="s">
        <v>14</v>
      </c>
      <c r="D36" s="4" t="s">
        <v>128</v>
      </c>
      <c r="E36" s="2" t="s">
        <v>129</v>
      </c>
      <c r="F36" s="3" t="s">
        <v>13</v>
      </c>
      <c r="G36" s="3" t="s">
        <v>13</v>
      </c>
      <c r="H36" s="2" t="s">
        <v>41</v>
      </c>
      <c r="I36" s="4" t="s">
        <v>270</v>
      </c>
      <c r="J36" s="2" t="s">
        <v>130</v>
      </c>
      <c r="K36" s="3" t="s">
        <v>13</v>
      </c>
      <c r="L36" s="3" t="s">
        <v>13</v>
      </c>
      <c r="M36" s="3" t="s">
        <v>13</v>
      </c>
    </row>
    <row r="37" spans="1:13" ht="38.25" x14ac:dyDescent="0.2">
      <c r="A37" s="2" t="s">
        <v>131</v>
      </c>
      <c r="B37" s="3" t="s">
        <v>15</v>
      </c>
      <c r="C37" s="2" t="s">
        <v>14</v>
      </c>
      <c r="D37" s="4" t="s">
        <v>132</v>
      </c>
      <c r="E37" s="2" t="s">
        <v>133</v>
      </c>
      <c r="F37" s="3" t="s">
        <v>13</v>
      </c>
      <c r="G37" s="3" t="s">
        <v>13</v>
      </c>
      <c r="H37" s="2" t="s">
        <v>41</v>
      </c>
      <c r="I37" s="4" t="s">
        <v>270</v>
      </c>
      <c r="J37" s="2" t="s">
        <v>134</v>
      </c>
      <c r="K37" s="3" t="s">
        <v>13</v>
      </c>
      <c r="L37" s="3" t="s">
        <v>13</v>
      </c>
      <c r="M37" s="3" t="s">
        <v>13</v>
      </c>
    </row>
    <row r="38" spans="1:13" ht="38.25" x14ac:dyDescent="0.2">
      <c r="A38" s="2" t="s">
        <v>135</v>
      </c>
      <c r="B38" s="3" t="s">
        <v>15</v>
      </c>
      <c r="C38" s="2" t="s">
        <v>14</v>
      </c>
      <c r="D38" s="4" t="s">
        <v>136</v>
      </c>
      <c r="E38" s="2" t="s">
        <v>137</v>
      </c>
      <c r="F38" s="3" t="s">
        <v>13</v>
      </c>
      <c r="G38" s="3" t="s">
        <v>13</v>
      </c>
      <c r="H38" s="2" t="s">
        <v>25</v>
      </c>
      <c r="I38" s="4" t="s">
        <v>267</v>
      </c>
      <c r="J38" s="2" t="s">
        <v>138</v>
      </c>
      <c r="K38" s="3" t="s">
        <v>13</v>
      </c>
      <c r="L38" s="3" t="s">
        <v>13</v>
      </c>
      <c r="M38" s="3" t="s">
        <v>13</v>
      </c>
    </row>
    <row r="39" spans="1:13" ht="38.25" x14ac:dyDescent="0.2">
      <c r="A39" s="2" t="s">
        <v>139</v>
      </c>
      <c r="B39" s="3" t="s">
        <v>15</v>
      </c>
      <c r="C39" s="2" t="s">
        <v>14</v>
      </c>
      <c r="D39" s="4" t="s">
        <v>136</v>
      </c>
      <c r="E39" s="2" t="s">
        <v>137</v>
      </c>
      <c r="F39" s="3" t="s">
        <v>13</v>
      </c>
      <c r="G39" s="3" t="s">
        <v>13</v>
      </c>
      <c r="H39" s="2" t="s">
        <v>25</v>
      </c>
      <c r="I39" s="4" t="s">
        <v>267</v>
      </c>
      <c r="J39" s="2" t="s">
        <v>140</v>
      </c>
      <c r="K39" s="3" t="s">
        <v>13</v>
      </c>
      <c r="L39" s="3" t="s">
        <v>13</v>
      </c>
      <c r="M39" s="3" t="s">
        <v>13</v>
      </c>
    </row>
    <row r="40" spans="1:13" ht="38.25" x14ac:dyDescent="0.2">
      <c r="A40" s="2" t="s">
        <v>141</v>
      </c>
      <c r="B40" s="3" t="s">
        <v>15</v>
      </c>
      <c r="C40" s="2" t="s">
        <v>14</v>
      </c>
      <c r="D40" s="4" t="s">
        <v>142</v>
      </c>
      <c r="E40" s="2" t="s">
        <v>143</v>
      </c>
      <c r="F40" s="3" t="s">
        <v>13</v>
      </c>
      <c r="G40" s="3" t="s">
        <v>13</v>
      </c>
      <c r="H40" s="2" t="s">
        <v>85</v>
      </c>
      <c r="I40" s="4" t="s">
        <v>277</v>
      </c>
      <c r="J40" s="2" t="s">
        <v>144</v>
      </c>
      <c r="K40" s="3" t="s">
        <v>13</v>
      </c>
      <c r="L40" s="3" t="s">
        <v>13</v>
      </c>
      <c r="M40" s="3" t="s">
        <v>13</v>
      </c>
    </row>
    <row r="41" spans="1:13" ht="38.25" x14ac:dyDescent="0.2">
      <c r="A41" s="2" t="s">
        <v>145</v>
      </c>
      <c r="B41" s="3" t="s">
        <v>15</v>
      </c>
      <c r="C41" s="2" t="s">
        <v>14</v>
      </c>
      <c r="D41" s="4" t="s">
        <v>142</v>
      </c>
      <c r="E41" s="2" t="s">
        <v>143</v>
      </c>
      <c r="F41" s="3" t="s">
        <v>13</v>
      </c>
      <c r="G41" s="3" t="s">
        <v>13</v>
      </c>
      <c r="H41" s="2" t="s">
        <v>85</v>
      </c>
      <c r="I41" s="4" t="s">
        <v>277</v>
      </c>
      <c r="J41" s="2" t="s">
        <v>146</v>
      </c>
      <c r="K41" s="3" t="s">
        <v>13</v>
      </c>
      <c r="L41" s="3" t="s">
        <v>13</v>
      </c>
      <c r="M41" s="3" t="s">
        <v>13</v>
      </c>
    </row>
    <row r="42" spans="1:13" ht="38.25" x14ac:dyDescent="0.2">
      <c r="A42" s="2" t="s">
        <v>147</v>
      </c>
      <c r="B42" s="3" t="s">
        <v>15</v>
      </c>
      <c r="C42" s="2" t="s">
        <v>14</v>
      </c>
      <c r="D42" s="4" t="s">
        <v>142</v>
      </c>
      <c r="E42" s="2" t="s">
        <v>143</v>
      </c>
      <c r="F42" s="3" t="s">
        <v>13</v>
      </c>
      <c r="G42" s="3" t="s">
        <v>13</v>
      </c>
      <c r="H42" s="2" t="s">
        <v>85</v>
      </c>
      <c r="I42" s="4" t="s">
        <v>277</v>
      </c>
      <c r="J42" s="2" t="s">
        <v>148</v>
      </c>
      <c r="K42" s="3" t="s">
        <v>13</v>
      </c>
      <c r="L42" s="3" t="s">
        <v>13</v>
      </c>
      <c r="M42" s="3" t="s">
        <v>13</v>
      </c>
    </row>
    <row r="43" spans="1:13" ht="38.25" x14ac:dyDescent="0.2">
      <c r="A43" s="2" t="s">
        <v>149</v>
      </c>
      <c r="B43" s="3" t="s">
        <v>15</v>
      </c>
      <c r="C43" s="2" t="s">
        <v>14</v>
      </c>
      <c r="D43" s="4" t="s">
        <v>142</v>
      </c>
      <c r="E43" s="2" t="s">
        <v>143</v>
      </c>
      <c r="F43" s="3" t="s">
        <v>13</v>
      </c>
      <c r="G43" s="3" t="s">
        <v>13</v>
      </c>
      <c r="H43" s="2" t="s">
        <v>85</v>
      </c>
      <c r="I43" s="4" t="s">
        <v>277</v>
      </c>
      <c r="J43" s="2" t="s">
        <v>146</v>
      </c>
      <c r="K43" s="3" t="s">
        <v>13</v>
      </c>
      <c r="L43" s="3" t="s">
        <v>13</v>
      </c>
      <c r="M43" s="3" t="s">
        <v>13</v>
      </c>
    </row>
    <row r="44" spans="1:13" ht="25.5" x14ac:dyDescent="0.2">
      <c r="A44" s="2" t="s">
        <v>150</v>
      </c>
      <c r="B44" s="3" t="s">
        <v>15</v>
      </c>
      <c r="C44" s="2" t="s">
        <v>14</v>
      </c>
      <c r="D44" s="4" t="s">
        <v>151</v>
      </c>
      <c r="E44" s="2" t="s">
        <v>152</v>
      </c>
      <c r="F44" s="3" t="s">
        <v>13</v>
      </c>
      <c r="G44" s="3" t="s">
        <v>13</v>
      </c>
      <c r="H44" s="2" t="s">
        <v>153</v>
      </c>
      <c r="I44" s="4" t="s">
        <v>281</v>
      </c>
      <c r="J44" s="2" t="s">
        <v>154</v>
      </c>
      <c r="K44" s="3" t="s">
        <v>13</v>
      </c>
      <c r="L44" s="3" t="s">
        <v>13</v>
      </c>
      <c r="M44" s="3" t="s">
        <v>13</v>
      </c>
    </row>
    <row r="45" spans="1:13" ht="38.25" x14ac:dyDescent="0.2">
      <c r="A45" s="2" t="s">
        <v>155</v>
      </c>
      <c r="B45" s="3" t="s">
        <v>15</v>
      </c>
      <c r="C45" s="2" t="s">
        <v>14</v>
      </c>
      <c r="D45" s="4" t="s">
        <v>156</v>
      </c>
      <c r="E45" s="2" t="s">
        <v>157</v>
      </c>
      <c r="F45" s="3" t="s">
        <v>13</v>
      </c>
      <c r="G45" s="3" t="s">
        <v>13</v>
      </c>
      <c r="H45" s="2" t="s">
        <v>25</v>
      </c>
      <c r="I45" s="4" t="s">
        <v>267</v>
      </c>
      <c r="J45" s="2" t="s">
        <v>158</v>
      </c>
      <c r="K45" s="3" t="s">
        <v>13</v>
      </c>
      <c r="L45" s="3" t="s">
        <v>13</v>
      </c>
      <c r="M45" s="3" t="s">
        <v>13</v>
      </c>
    </row>
    <row r="46" spans="1:13" ht="25.5" x14ac:dyDescent="0.2">
      <c r="A46" s="2" t="s">
        <v>159</v>
      </c>
      <c r="B46" s="3" t="s">
        <v>15</v>
      </c>
      <c r="C46" s="2" t="s">
        <v>14</v>
      </c>
      <c r="D46" s="4" t="s">
        <v>160</v>
      </c>
      <c r="E46" s="2" t="s">
        <v>161</v>
      </c>
      <c r="F46" s="3" t="s">
        <v>13</v>
      </c>
      <c r="G46" s="3" t="s">
        <v>13</v>
      </c>
      <c r="H46" s="2" t="s">
        <v>65</v>
      </c>
      <c r="I46" s="4" t="s">
        <v>274</v>
      </c>
      <c r="J46" s="2" t="s">
        <v>162</v>
      </c>
      <c r="K46" s="3" t="s">
        <v>13</v>
      </c>
      <c r="L46" s="3" t="s">
        <v>13</v>
      </c>
      <c r="M46" s="3" t="s">
        <v>13</v>
      </c>
    </row>
    <row r="47" spans="1:13" ht="38.25" x14ac:dyDescent="0.2">
      <c r="A47" s="2" t="s">
        <v>163</v>
      </c>
      <c r="B47" s="3" t="s">
        <v>15</v>
      </c>
      <c r="C47" s="2" t="s">
        <v>14</v>
      </c>
      <c r="D47" s="4" t="s">
        <v>164</v>
      </c>
      <c r="E47" s="2" t="s">
        <v>165</v>
      </c>
      <c r="F47" s="3" t="s">
        <v>13</v>
      </c>
      <c r="G47" s="3" t="s">
        <v>13</v>
      </c>
      <c r="H47" s="2" t="s">
        <v>41</v>
      </c>
      <c r="I47" s="4" t="s">
        <v>270</v>
      </c>
      <c r="J47" s="2" t="s">
        <v>166</v>
      </c>
      <c r="K47" s="3" t="s">
        <v>13</v>
      </c>
      <c r="L47" s="3" t="s">
        <v>13</v>
      </c>
      <c r="M47" s="3" t="s">
        <v>13</v>
      </c>
    </row>
    <row r="48" spans="1:13" ht="25.5" x14ac:dyDescent="0.2">
      <c r="A48" s="2" t="s">
        <v>167</v>
      </c>
      <c r="B48" s="3" t="s">
        <v>15</v>
      </c>
      <c r="C48" s="2" t="s">
        <v>14</v>
      </c>
      <c r="D48" s="4" t="s">
        <v>168</v>
      </c>
      <c r="E48" s="2" t="s">
        <v>169</v>
      </c>
      <c r="F48" s="3" t="s">
        <v>13</v>
      </c>
      <c r="G48" s="3" t="s">
        <v>13</v>
      </c>
      <c r="H48" s="2" t="s">
        <v>29</v>
      </c>
      <c r="I48" s="4" t="s">
        <v>268</v>
      </c>
      <c r="J48" s="2" t="s">
        <v>170</v>
      </c>
      <c r="K48" s="3" t="s">
        <v>13</v>
      </c>
      <c r="L48" s="3" t="s">
        <v>13</v>
      </c>
      <c r="M48" s="3" t="s">
        <v>13</v>
      </c>
    </row>
    <row r="49" spans="1:13" ht="25.5" x14ac:dyDescent="0.2">
      <c r="A49" s="2" t="s">
        <v>171</v>
      </c>
      <c r="B49" s="3" t="s">
        <v>15</v>
      </c>
      <c r="C49" s="2" t="s">
        <v>14</v>
      </c>
      <c r="D49" s="4" t="s">
        <v>168</v>
      </c>
      <c r="E49" s="2" t="s">
        <v>169</v>
      </c>
      <c r="F49" s="3" t="s">
        <v>13</v>
      </c>
      <c r="G49" s="3" t="s">
        <v>13</v>
      </c>
      <c r="H49" s="2" t="s">
        <v>29</v>
      </c>
      <c r="I49" s="4" t="s">
        <v>268</v>
      </c>
      <c r="J49" s="2" t="s">
        <v>172</v>
      </c>
      <c r="K49" s="3" t="s">
        <v>13</v>
      </c>
      <c r="L49" s="3" t="s">
        <v>13</v>
      </c>
      <c r="M49" s="3" t="s">
        <v>13</v>
      </c>
    </row>
    <row r="50" spans="1:13" ht="38.25" x14ac:dyDescent="0.2">
      <c r="A50" s="2" t="s">
        <v>173</v>
      </c>
      <c r="B50" s="3" t="s">
        <v>15</v>
      </c>
      <c r="C50" s="2" t="s">
        <v>14</v>
      </c>
      <c r="D50" s="4" t="s">
        <v>174</v>
      </c>
      <c r="E50" s="2" t="s">
        <v>175</v>
      </c>
      <c r="F50" s="3" t="s">
        <v>13</v>
      </c>
      <c r="G50" s="3" t="s">
        <v>13</v>
      </c>
      <c r="H50" s="2" t="s">
        <v>41</v>
      </c>
      <c r="I50" s="4" t="s">
        <v>270</v>
      </c>
      <c r="J50" s="2" t="s">
        <v>176</v>
      </c>
      <c r="K50" s="3" t="s">
        <v>13</v>
      </c>
      <c r="L50" s="3" t="s">
        <v>13</v>
      </c>
      <c r="M50" s="3" t="s">
        <v>13</v>
      </c>
    </row>
    <row r="51" spans="1:13" ht="25.5" x14ac:dyDescent="0.2">
      <c r="A51" s="2" t="s">
        <v>177</v>
      </c>
      <c r="B51" s="3" t="s">
        <v>15</v>
      </c>
      <c r="C51" s="2" t="s">
        <v>14</v>
      </c>
      <c r="D51" s="4" t="s">
        <v>178</v>
      </c>
      <c r="E51" s="2" t="s">
        <v>179</v>
      </c>
      <c r="F51" s="3" t="s">
        <v>13</v>
      </c>
      <c r="G51" s="3" t="s">
        <v>13</v>
      </c>
      <c r="H51" s="2" t="s">
        <v>85</v>
      </c>
      <c r="I51" s="4" t="s">
        <v>277</v>
      </c>
      <c r="J51" s="2" t="s">
        <v>180</v>
      </c>
      <c r="K51" s="3" t="s">
        <v>13</v>
      </c>
      <c r="L51" s="3" t="s">
        <v>13</v>
      </c>
      <c r="M51" s="3" t="s">
        <v>13</v>
      </c>
    </row>
    <row r="52" spans="1:13" ht="25.5" x14ac:dyDescent="0.2">
      <c r="A52" s="2" t="s">
        <v>181</v>
      </c>
      <c r="B52" s="3" t="s">
        <v>15</v>
      </c>
      <c r="C52" s="2" t="s">
        <v>14</v>
      </c>
      <c r="D52" s="4" t="s">
        <v>182</v>
      </c>
      <c r="E52" s="2" t="s">
        <v>183</v>
      </c>
      <c r="F52" s="3" t="s">
        <v>13</v>
      </c>
      <c r="G52" s="3" t="s">
        <v>13</v>
      </c>
      <c r="H52" s="2" t="s">
        <v>184</v>
      </c>
      <c r="I52" s="4" t="s">
        <v>282</v>
      </c>
      <c r="J52" s="2" t="s">
        <v>185</v>
      </c>
      <c r="K52" s="3" t="s">
        <v>13</v>
      </c>
      <c r="L52" s="3" t="s">
        <v>13</v>
      </c>
      <c r="M52" s="3" t="s">
        <v>13</v>
      </c>
    </row>
    <row r="53" spans="1:13" ht="38.25" x14ac:dyDescent="0.2">
      <c r="A53" s="2" t="s">
        <v>186</v>
      </c>
      <c r="B53" s="3" t="s">
        <v>15</v>
      </c>
      <c r="C53" s="2" t="s">
        <v>14</v>
      </c>
      <c r="D53" s="4" t="s">
        <v>187</v>
      </c>
      <c r="E53" s="2" t="s">
        <v>188</v>
      </c>
      <c r="F53" s="3" t="s">
        <v>13</v>
      </c>
      <c r="G53" s="3" t="s">
        <v>13</v>
      </c>
      <c r="H53" s="2" t="s">
        <v>46</v>
      </c>
      <c r="I53" s="4" t="s">
        <v>271</v>
      </c>
      <c r="J53" s="2" t="s">
        <v>189</v>
      </c>
      <c r="K53" s="3" t="s">
        <v>13</v>
      </c>
      <c r="L53" s="3" t="s">
        <v>13</v>
      </c>
      <c r="M53" s="3" t="s">
        <v>13</v>
      </c>
    </row>
    <row r="54" spans="1:13" ht="38.25" x14ac:dyDescent="0.2">
      <c r="A54" s="2" t="s">
        <v>190</v>
      </c>
      <c r="B54" s="3" t="s">
        <v>15</v>
      </c>
      <c r="C54" s="2" t="s">
        <v>14</v>
      </c>
      <c r="D54" s="4" t="s">
        <v>191</v>
      </c>
      <c r="E54" s="2" t="s">
        <v>192</v>
      </c>
      <c r="F54" s="3" t="s">
        <v>13</v>
      </c>
      <c r="G54" s="3" t="s">
        <v>13</v>
      </c>
      <c r="H54" s="2" t="s">
        <v>41</v>
      </c>
      <c r="I54" s="4" t="s">
        <v>270</v>
      </c>
      <c r="J54" s="2" t="s">
        <v>193</v>
      </c>
      <c r="K54" s="3" t="s">
        <v>13</v>
      </c>
      <c r="L54" s="3" t="s">
        <v>13</v>
      </c>
      <c r="M54" s="3" t="s">
        <v>13</v>
      </c>
    </row>
    <row r="55" spans="1:13" ht="25.5" x14ac:dyDescent="0.2">
      <c r="A55" s="2" t="s">
        <v>194</v>
      </c>
      <c r="B55" s="3" t="s">
        <v>15</v>
      </c>
      <c r="C55" s="2" t="s">
        <v>14</v>
      </c>
      <c r="D55" s="4" t="s">
        <v>27</v>
      </c>
      <c r="E55" s="2" t="s">
        <v>28</v>
      </c>
      <c r="F55" s="3" t="s">
        <v>13</v>
      </c>
      <c r="G55" s="3" t="s">
        <v>13</v>
      </c>
      <c r="H55" s="2" t="s">
        <v>29</v>
      </c>
      <c r="I55" s="4" t="s">
        <v>268</v>
      </c>
      <c r="J55" s="2" t="s">
        <v>195</v>
      </c>
      <c r="K55" s="3" t="s">
        <v>13</v>
      </c>
      <c r="L55" s="3" t="s">
        <v>13</v>
      </c>
      <c r="M55" s="3" t="s">
        <v>13</v>
      </c>
    </row>
    <row r="56" spans="1:13" ht="25.5" x14ac:dyDescent="0.2">
      <c r="A56" s="2" t="s">
        <v>196</v>
      </c>
      <c r="B56" s="3" t="s">
        <v>15</v>
      </c>
      <c r="C56" s="2" t="s">
        <v>14</v>
      </c>
      <c r="D56" s="4" t="s">
        <v>27</v>
      </c>
      <c r="E56" s="2" t="s">
        <v>28</v>
      </c>
      <c r="F56" s="3" t="s">
        <v>13</v>
      </c>
      <c r="G56" s="3" t="s">
        <v>13</v>
      </c>
      <c r="H56" s="2" t="s">
        <v>29</v>
      </c>
      <c r="I56" s="4" t="s">
        <v>268</v>
      </c>
      <c r="J56" s="2" t="s">
        <v>197</v>
      </c>
      <c r="K56" s="3" t="s">
        <v>13</v>
      </c>
      <c r="L56" s="3" t="s">
        <v>13</v>
      </c>
      <c r="M56" s="3" t="s">
        <v>13</v>
      </c>
    </row>
    <row r="57" spans="1:13" ht="25.5" x14ac:dyDescent="0.2">
      <c r="A57" s="2" t="s">
        <v>198</v>
      </c>
      <c r="B57" s="3" t="s">
        <v>15</v>
      </c>
      <c r="C57" s="2" t="s">
        <v>14</v>
      </c>
      <c r="D57" s="4" t="s">
        <v>27</v>
      </c>
      <c r="E57" s="2" t="s">
        <v>28</v>
      </c>
      <c r="F57" s="3" t="s">
        <v>13</v>
      </c>
      <c r="G57" s="3" t="s">
        <v>13</v>
      </c>
      <c r="H57" s="2" t="s">
        <v>29</v>
      </c>
      <c r="I57" s="4" t="s">
        <v>268</v>
      </c>
      <c r="J57" s="2" t="s">
        <v>199</v>
      </c>
      <c r="K57" s="3" t="s">
        <v>13</v>
      </c>
      <c r="L57" s="3" t="s">
        <v>13</v>
      </c>
      <c r="M57" s="3" t="s">
        <v>13</v>
      </c>
    </row>
    <row r="58" spans="1:13" ht="25.5" x14ac:dyDescent="0.2">
      <c r="A58" s="2" t="s">
        <v>200</v>
      </c>
      <c r="B58" s="3" t="s">
        <v>15</v>
      </c>
      <c r="C58" s="2" t="s">
        <v>14</v>
      </c>
      <c r="D58" s="4" t="s">
        <v>27</v>
      </c>
      <c r="E58" s="2" t="s">
        <v>28</v>
      </c>
      <c r="F58" s="3" t="s">
        <v>13</v>
      </c>
      <c r="G58" s="3" t="s">
        <v>13</v>
      </c>
      <c r="H58" s="2" t="s">
        <v>29</v>
      </c>
      <c r="I58" s="4" t="s">
        <v>268</v>
      </c>
      <c r="J58" s="2" t="s">
        <v>201</v>
      </c>
      <c r="K58" s="3" t="s">
        <v>13</v>
      </c>
      <c r="L58" s="3" t="s">
        <v>13</v>
      </c>
      <c r="M58" s="3" t="s">
        <v>13</v>
      </c>
    </row>
    <row r="59" spans="1:13" ht="25.5" x14ac:dyDescent="0.2">
      <c r="A59" s="2" t="s">
        <v>202</v>
      </c>
      <c r="B59" s="3" t="s">
        <v>15</v>
      </c>
      <c r="C59" s="2" t="s">
        <v>14</v>
      </c>
      <c r="D59" s="4" t="s">
        <v>27</v>
      </c>
      <c r="E59" s="2" t="s">
        <v>28</v>
      </c>
      <c r="F59" s="3" t="s">
        <v>13</v>
      </c>
      <c r="G59" s="3" t="s">
        <v>13</v>
      </c>
      <c r="H59" s="2" t="s">
        <v>29</v>
      </c>
      <c r="I59" s="4" t="s">
        <v>268</v>
      </c>
      <c r="J59" s="2" t="s">
        <v>203</v>
      </c>
      <c r="K59" s="3" t="s">
        <v>13</v>
      </c>
      <c r="L59" s="3" t="s">
        <v>13</v>
      </c>
      <c r="M59" s="3" t="s">
        <v>13</v>
      </c>
    </row>
    <row r="60" spans="1:13" ht="25.5" x14ac:dyDescent="0.2">
      <c r="A60" s="2" t="s">
        <v>204</v>
      </c>
      <c r="B60" s="3" t="s">
        <v>15</v>
      </c>
      <c r="C60" s="2" t="s">
        <v>14</v>
      </c>
      <c r="D60" s="4" t="s">
        <v>27</v>
      </c>
      <c r="E60" s="2" t="s">
        <v>28</v>
      </c>
      <c r="F60" s="3" t="s">
        <v>13</v>
      </c>
      <c r="G60" s="3" t="s">
        <v>13</v>
      </c>
      <c r="H60" s="2" t="s">
        <v>29</v>
      </c>
      <c r="I60" s="4" t="s">
        <v>268</v>
      </c>
      <c r="J60" s="2" t="s">
        <v>205</v>
      </c>
      <c r="K60" s="3" t="s">
        <v>13</v>
      </c>
      <c r="L60" s="3" t="s">
        <v>13</v>
      </c>
      <c r="M60" s="3" t="s">
        <v>13</v>
      </c>
    </row>
    <row r="61" spans="1:13" ht="25.5" x14ac:dyDescent="0.2">
      <c r="A61" s="2" t="s">
        <v>206</v>
      </c>
      <c r="B61" s="3" t="s">
        <v>15</v>
      </c>
      <c r="C61" s="2" t="s">
        <v>14</v>
      </c>
      <c r="D61" s="4" t="s">
        <v>27</v>
      </c>
      <c r="E61" s="2" t="s">
        <v>28</v>
      </c>
      <c r="F61" s="3" t="s">
        <v>13</v>
      </c>
      <c r="G61" s="3" t="s">
        <v>13</v>
      </c>
      <c r="H61" s="2" t="s">
        <v>29</v>
      </c>
      <c r="I61" s="4" t="s">
        <v>268</v>
      </c>
      <c r="J61" s="2" t="s">
        <v>207</v>
      </c>
      <c r="K61" s="3" t="s">
        <v>13</v>
      </c>
      <c r="L61" s="3" t="s">
        <v>13</v>
      </c>
      <c r="M61" s="3" t="s">
        <v>13</v>
      </c>
    </row>
    <row r="62" spans="1:13" ht="38.25" x14ac:dyDescent="0.2">
      <c r="A62" s="2" t="s">
        <v>208</v>
      </c>
      <c r="B62" s="3" t="s">
        <v>15</v>
      </c>
      <c r="C62" s="2" t="s">
        <v>14</v>
      </c>
      <c r="D62" s="4" t="s">
        <v>209</v>
      </c>
      <c r="E62" s="2" t="s">
        <v>210</v>
      </c>
      <c r="F62" s="3" t="s">
        <v>13</v>
      </c>
      <c r="G62" s="3" t="s">
        <v>13</v>
      </c>
      <c r="H62" s="2" t="s">
        <v>41</v>
      </c>
      <c r="I62" s="4" t="s">
        <v>270</v>
      </c>
      <c r="J62" s="2" t="s">
        <v>211</v>
      </c>
      <c r="K62" s="3" t="s">
        <v>13</v>
      </c>
      <c r="L62" s="3" t="s">
        <v>13</v>
      </c>
      <c r="M62" s="3" t="s">
        <v>13</v>
      </c>
    </row>
    <row r="63" spans="1:13" ht="38.25" x14ac:dyDescent="0.2">
      <c r="A63" s="2" t="s">
        <v>212</v>
      </c>
      <c r="B63" s="3" t="s">
        <v>15</v>
      </c>
      <c r="C63" s="2" t="s">
        <v>14</v>
      </c>
      <c r="D63" s="4" t="s">
        <v>213</v>
      </c>
      <c r="E63" s="2" t="s">
        <v>214</v>
      </c>
      <c r="F63" s="3" t="s">
        <v>13</v>
      </c>
      <c r="G63" s="3" t="s">
        <v>13</v>
      </c>
      <c r="H63" s="2" t="s">
        <v>36</v>
      </c>
      <c r="I63" s="4" t="s">
        <v>269</v>
      </c>
      <c r="J63" s="2" t="s">
        <v>215</v>
      </c>
      <c r="K63" s="3" t="s">
        <v>13</v>
      </c>
      <c r="L63" s="3" t="s">
        <v>13</v>
      </c>
      <c r="M63" s="3" t="s">
        <v>13</v>
      </c>
    </row>
    <row r="64" spans="1:13" ht="25.5" x14ac:dyDescent="0.2">
      <c r="A64" s="2" t="s">
        <v>216</v>
      </c>
      <c r="B64" s="3" t="s">
        <v>15</v>
      </c>
      <c r="C64" s="2" t="s">
        <v>14</v>
      </c>
      <c r="D64" s="4" t="s">
        <v>217</v>
      </c>
      <c r="E64" s="2" t="s">
        <v>218</v>
      </c>
      <c r="F64" s="3" t="s">
        <v>13</v>
      </c>
      <c r="G64" s="3" t="s">
        <v>13</v>
      </c>
      <c r="H64" s="2" t="s">
        <v>85</v>
      </c>
      <c r="I64" s="4" t="s">
        <v>277</v>
      </c>
      <c r="J64" s="2" t="s">
        <v>219</v>
      </c>
      <c r="K64" s="3" t="s">
        <v>13</v>
      </c>
      <c r="L64" s="3" t="s">
        <v>13</v>
      </c>
      <c r="M64" s="3" t="s">
        <v>13</v>
      </c>
    </row>
    <row r="65" spans="1:13" ht="38.25" x14ac:dyDescent="0.2">
      <c r="A65" s="2" t="s">
        <v>220</v>
      </c>
      <c r="B65" s="3" t="s">
        <v>15</v>
      </c>
      <c r="C65" s="2" t="s">
        <v>14</v>
      </c>
      <c r="D65" s="4" t="s">
        <v>221</v>
      </c>
      <c r="E65" s="2" t="s">
        <v>222</v>
      </c>
      <c r="F65" s="3" t="s">
        <v>13</v>
      </c>
      <c r="G65" s="3" t="s">
        <v>13</v>
      </c>
      <c r="H65" s="2" t="s">
        <v>41</v>
      </c>
      <c r="I65" s="4" t="s">
        <v>270</v>
      </c>
      <c r="J65" s="2" t="s">
        <v>105</v>
      </c>
      <c r="K65" s="3" t="s">
        <v>13</v>
      </c>
      <c r="L65" s="3" t="s">
        <v>13</v>
      </c>
      <c r="M65" s="3" t="s">
        <v>13</v>
      </c>
    </row>
    <row r="66" spans="1:13" ht="25.5" x14ac:dyDescent="0.2">
      <c r="A66" s="2" t="s">
        <v>223</v>
      </c>
      <c r="B66" s="3" t="s">
        <v>15</v>
      </c>
      <c r="C66" s="2" t="s">
        <v>14</v>
      </c>
      <c r="D66" s="4" t="s">
        <v>224</v>
      </c>
      <c r="E66" s="2" t="s">
        <v>225</v>
      </c>
      <c r="F66" s="3" t="s">
        <v>13</v>
      </c>
      <c r="G66" s="3" t="s">
        <v>13</v>
      </c>
      <c r="H66" s="2" t="s">
        <v>65</v>
      </c>
      <c r="I66" s="4" t="s">
        <v>274</v>
      </c>
      <c r="J66" s="2" t="s">
        <v>226</v>
      </c>
      <c r="K66" s="3" t="s">
        <v>13</v>
      </c>
      <c r="L66" s="3" t="s">
        <v>13</v>
      </c>
      <c r="M66" s="3" t="s">
        <v>13</v>
      </c>
    </row>
    <row r="67" spans="1:13" ht="25.5" x14ac:dyDescent="0.2">
      <c r="A67" s="2" t="s">
        <v>227</v>
      </c>
      <c r="B67" s="3" t="s">
        <v>15</v>
      </c>
      <c r="C67" s="2" t="s">
        <v>14</v>
      </c>
      <c r="D67" s="4" t="s">
        <v>224</v>
      </c>
      <c r="E67" s="2" t="s">
        <v>225</v>
      </c>
      <c r="F67" s="3" t="s">
        <v>13</v>
      </c>
      <c r="G67" s="3" t="s">
        <v>13</v>
      </c>
      <c r="H67" s="2" t="s">
        <v>228</v>
      </c>
      <c r="I67" s="4" t="s">
        <v>279</v>
      </c>
      <c r="J67" s="2" t="s">
        <v>229</v>
      </c>
      <c r="K67" s="3" t="s">
        <v>13</v>
      </c>
      <c r="L67" s="3" t="s">
        <v>13</v>
      </c>
      <c r="M67" s="3" t="s">
        <v>13</v>
      </c>
    </row>
    <row r="68" spans="1:13" ht="25.5" x14ac:dyDescent="0.2">
      <c r="A68" s="2" t="s">
        <v>230</v>
      </c>
      <c r="B68" s="3" t="s">
        <v>15</v>
      </c>
      <c r="C68" s="2" t="s">
        <v>14</v>
      </c>
      <c r="D68" s="4" t="s">
        <v>231</v>
      </c>
      <c r="E68" s="2" t="s">
        <v>232</v>
      </c>
      <c r="F68" s="3" t="s">
        <v>13</v>
      </c>
      <c r="G68" s="3" t="s">
        <v>13</v>
      </c>
      <c r="H68" s="2" t="s">
        <v>62</v>
      </c>
      <c r="I68" s="4" t="s">
        <v>273</v>
      </c>
      <c r="J68" s="2" t="s">
        <v>233</v>
      </c>
      <c r="K68" s="3" t="s">
        <v>13</v>
      </c>
      <c r="L68" s="3" t="s">
        <v>13</v>
      </c>
      <c r="M68" s="3" t="s">
        <v>13</v>
      </c>
    </row>
    <row r="69" spans="1:13" ht="38.25" x14ac:dyDescent="0.2">
      <c r="A69" s="2" t="s">
        <v>234</v>
      </c>
      <c r="B69" s="3" t="s">
        <v>15</v>
      </c>
      <c r="C69" s="2" t="s">
        <v>14</v>
      </c>
      <c r="D69" s="4" t="s">
        <v>34</v>
      </c>
      <c r="E69" s="2" t="s">
        <v>35</v>
      </c>
      <c r="F69" s="3" t="s">
        <v>13</v>
      </c>
      <c r="G69" s="3" t="s">
        <v>13</v>
      </c>
      <c r="H69" s="2" t="s">
        <v>36</v>
      </c>
      <c r="I69" s="4" t="s">
        <v>269</v>
      </c>
      <c r="J69" s="2" t="s">
        <v>235</v>
      </c>
      <c r="K69" s="3" t="s">
        <v>13</v>
      </c>
      <c r="L69" s="3" t="s">
        <v>13</v>
      </c>
      <c r="M69" s="3" t="s">
        <v>13</v>
      </c>
    </row>
    <row r="70" spans="1:13" ht="38.25" x14ac:dyDescent="0.2">
      <c r="A70" s="2" t="s">
        <v>236</v>
      </c>
      <c r="B70" s="3" t="s">
        <v>15</v>
      </c>
      <c r="C70" s="2" t="s">
        <v>14</v>
      </c>
      <c r="D70" s="4" t="s">
        <v>237</v>
      </c>
      <c r="E70" s="2" t="s">
        <v>238</v>
      </c>
      <c r="F70" s="3" t="s">
        <v>13</v>
      </c>
      <c r="G70" s="3" t="s">
        <v>13</v>
      </c>
      <c r="H70" s="2" t="s">
        <v>85</v>
      </c>
      <c r="I70" s="4" t="s">
        <v>277</v>
      </c>
      <c r="J70" s="2" t="s">
        <v>239</v>
      </c>
      <c r="K70" s="3" t="s">
        <v>13</v>
      </c>
      <c r="L70" s="3" t="s">
        <v>13</v>
      </c>
      <c r="M70" s="3" t="s">
        <v>13</v>
      </c>
    </row>
    <row r="71" spans="1:13" ht="38.25" x14ac:dyDescent="0.2">
      <c r="A71" s="2" t="s">
        <v>240</v>
      </c>
      <c r="B71" s="3" t="s">
        <v>15</v>
      </c>
      <c r="C71" s="2" t="s">
        <v>14</v>
      </c>
      <c r="D71" s="4" t="s">
        <v>241</v>
      </c>
      <c r="E71" s="2" t="s">
        <v>242</v>
      </c>
      <c r="F71" s="3" t="s">
        <v>13</v>
      </c>
      <c r="G71" s="3" t="s">
        <v>13</v>
      </c>
      <c r="H71" s="2" t="s">
        <v>85</v>
      </c>
      <c r="I71" s="4" t="s">
        <v>277</v>
      </c>
      <c r="J71" s="2" t="s">
        <v>243</v>
      </c>
      <c r="K71" s="3" t="s">
        <v>13</v>
      </c>
      <c r="L71" s="3" t="s">
        <v>13</v>
      </c>
      <c r="M71" s="3" t="s">
        <v>13</v>
      </c>
    </row>
    <row r="72" spans="1:13" ht="25.5" x14ac:dyDescent="0.2">
      <c r="A72" s="2" t="s">
        <v>244</v>
      </c>
      <c r="B72" s="3" t="s">
        <v>15</v>
      </c>
      <c r="C72" s="2" t="s">
        <v>14</v>
      </c>
      <c r="D72" s="4" t="s">
        <v>245</v>
      </c>
      <c r="E72" s="2" t="s">
        <v>246</v>
      </c>
      <c r="F72" s="3" t="s">
        <v>13</v>
      </c>
      <c r="G72" s="3" t="s">
        <v>13</v>
      </c>
      <c r="H72" s="2" t="s">
        <v>57</v>
      </c>
      <c r="I72" s="4" t="s">
        <v>272</v>
      </c>
      <c r="J72" s="2" t="s">
        <v>247</v>
      </c>
      <c r="K72" s="3" t="s">
        <v>13</v>
      </c>
      <c r="L72" s="3" t="s">
        <v>13</v>
      </c>
      <c r="M72" s="3" t="s">
        <v>13</v>
      </c>
    </row>
    <row r="73" spans="1:13" ht="25.5" x14ac:dyDescent="0.2">
      <c r="A73" s="2" t="s">
        <v>248</v>
      </c>
      <c r="B73" s="3" t="s">
        <v>15</v>
      </c>
      <c r="C73" s="2" t="s">
        <v>14</v>
      </c>
      <c r="D73" s="4" t="s">
        <v>249</v>
      </c>
      <c r="E73" s="2" t="s">
        <v>250</v>
      </c>
      <c r="F73" s="3" t="s">
        <v>13</v>
      </c>
      <c r="G73" s="3" t="s">
        <v>13</v>
      </c>
      <c r="H73" s="2" t="s">
        <v>251</v>
      </c>
      <c r="I73" s="4" t="s">
        <v>278</v>
      </c>
      <c r="J73" s="2" t="s">
        <v>252</v>
      </c>
      <c r="K73" s="3" t="s">
        <v>13</v>
      </c>
      <c r="L73" s="3" t="s">
        <v>13</v>
      </c>
      <c r="M73" s="3" t="s">
        <v>13</v>
      </c>
    </row>
    <row r="74" spans="1:13" ht="38.25" x14ac:dyDescent="0.2">
      <c r="A74" s="2" t="s">
        <v>253</v>
      </c>
      <c r="B74" s="3" t="s">
        <v>15</v>
      </c>
      <c r="C74" s="2" t="s">
        <v>14</v>
      </c>
      <c r="D74" s="4" t="s">
        <v>44</v>
      </c>
      <c r="E74" s="2" t="s">
        <v>45</v>
      </c>
      <c r="F74" s="3" t="s">
        <v>13</v>
      </c>
      <c r="G74" s="3" t="s">
        <v>13</v>
      </c>
      <c r="H74" s="2" t="s">
        <v>46</v>
      </c>
      <c r="I74" s="4" t="s">
        <v>271</v>
      </c>
      <c r="J74" s="2" t="s">
        <v>254</v>
      </c>
      <c r="K74" s="3" t="s">
        <v>13</v>
      </c>
      <c r="L74" s="3" t="s">
        <v>13</v>
      </c>
      <c r="M74" s="3" t="s">
        <v>13</v>
      </c>
    </row>
    <row r="75" spans="1:13" ht="38.25" x14ac:dyDescent="0.2">
      <c r="A75" s="2" t="s">
        <v>255</v>
      </c>
      <c r="B75" s="3" t="s">
        <v>15</v>
      </c>
      <c r="C75" s="2" t="s">
        <v>14</v>
      </c>
      <c r="D75" s="4" t="s">
        <v>44</v>
      </c>
      <c r="E75" s="2" t="s">
        <v>45</v>
      </c>
      <c r="F75" s="3" t="s">
        <v>13</v>
      </c>
      <c r="G75" s="3" t="s">
        <v>13</v>
      </c>
      <c r="H75" s="2" t="s">
        <v>46</v>
      </c>
      <c r="I75" s="4" t="s">
        <v>271</v>
      </c>
      <c r="J75" s="2" t="s">
        <v>256</v>
      </c>
      <c r="K75" s="3" t="s">
        <v>13</v>
      </c>
      <c r="L75" s="3" t="s">
        <v>13</v>
      </c>
      <c r="M75" s="3" t="s">
        <v>13</v>
      </c>
    </row>
    <row r="76" spans="1:13" ht="38.25" x14ac:dyDescent="0.2">
      <c r="A76" s="2" t="s">
        <v>257</v>
      </c>
      <c r="B76" s="3" t="s">
        <v>15</v>
      </c>
      <c r="C76" s="2" t="s">
        <v>14</v>
      </c>
      <c r="D76" s="4" t="s">
        <v>44</v>
      </c>
      <c r="E76" s="2" t="s">
        <v>45</v>
      </c>
      <c r="F76" s="3" t="s">
        <v>13</v>
      </c>
      <c r="G76" s="3" t="s">
        <v>13</v>
      </c>
      <c r="H76" s="2" t="s">
        <v>46</v>
      </c>
      <c r="I76" s="4" t="s">
        <v>271</v>
      </c>
      <c r="J76" s="2" t="s">
        <v>258</v>
      </c>
      <c r="K76" s="3" t="s">
        <v>13</v>
      </c>
      <c r="L76" s="3" t="s">
        <v>13</v>
      </c>
      <c r="M76" s="3" t="s">
        <v>13</v>
      </c>
    </row>
    <row r="77" spans="1:13" ht="38.25" x14ac:dyDescent="0.2">
      <c r="A77" s="2" t="s">
        <v>259</v>
      </c>
      <c r="B77" s="3" t="s">
        <v>15</v>
      </c>
      <c r="C77" s="2" t="s">
        <v>14</v>
      </c>
      <c r="D77" s="4" t="s">
        <v>44</v>
      </c>
      <c r="E77" s="2" t="s">
        <v>45</v>
      </c>
      <c r="F77" s="3" t="s">
        <v>13</v>
      </c>
      <c r="G77" s="3" t="s">
        <v>13</v>
      </c>
      <c r="H77" s="2" t="s">
        <v>46</v>
      </c>
      <c r="I77" s="4" t="s">
        <v>271</v>
      </c>
      <c r="J77" s="2" t="s">
        <v>260</v>
      </c>
      <c r="K77" s="3" t="s">
        <v>13</v>
      </c>
      <c r="L77" s="3" t="s">
        <v>13</v>
      </c>
      <c r="M77" s="3" t="s">
        <v>13</v>
      </c>
    </row>
    <row r="78" spans="1:13" ht="25.5" x14ac:dyDescent="0.2">
      <c r="A78" s="2" t="s">
        <v>261</v>
      </c>
      <c r="B78" s="3" t="s">
        <v>15</v>
      </c>
      <c r="C78" s="2" t="s">
        <v>14</v>
      </c>
      <c r="D78" s="4" t="s">
        <v>262</v>
      </c>
      <c r="E78" s="2" t="s">
        <v>263</v>
      </c>
      <c r="F78" s="3" t="s">
        <v>13</v>
      </c>
      <c r="G78" s="3" t="s">
        <v>13</v>
      </c>
      <c r="H78" s="2" t="s">
        <v>264</v>
      </c>
      <c r="I78" s="4" t="s">
        <v>276</v>
      </c>
      <c r="J78" s="2" t="s">
        <v>265</v>
      </c>
      <c r="K78" s="3" t="s">
        <v>13</v>
      </c>
      <c r="L78" s="3" t="s">
        <v>13</v>
      </c>
      <c r="M78" s="3" t="s">
        <v>13</v>
      </c>
    </row>
    <row r="79" spans="1:13" ht="12.75" x14ac:dyDescent="0.2">
      <c r="A79" s="2"/>
      <c r="B79" s="3"/>
      <c r="C79" s="2"/>
      <c r="D79" s="2"/>
      <c r="E79" s="2"/>
      <c r="F79" s="2"/>
      <c r="G79" s="2"/>
      <c r="H79" s="2"/>
      <c r="I79" s="4"/>
      <c r="J79" s="2"/>
      <c r="K79" s="2"/>
      <c r="L79" s="2"/>
      <c r="M79" s="2"/>
    </row>
    <row r="80" spans="1:13" ht="12.75" x14ac:dyDescent="0.2">
      <c r="A80" s="2"/>
      <c r="B80" s="2"/>
      <c r="C80" s="2"/>
      <c r="D80" s="2"/>
      <c r="E80" s="2"/>
      <c r="F80" s="2"/>
      <c r="G80" s="2"/>
      <c r="H80" s="2"/>
      <c r="I80" s="4"/>
      <c r="J80" s="2"/>
      <c r="K80" s="2"/>
      <c r="L80" s="2"/>
      <c r="M80" s="2"/>
    </row>
    <row r="81" spans="1:13" ht="12.7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2.7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2.7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2.7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2.7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2.7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2.7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2.7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2.7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2.7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2.7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2.7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2.7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2.7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2.7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2.7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2.7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2.7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12.7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2.7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ht="12.7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2.7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12.7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2.7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12.7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t="12.7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12.7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ht="12.7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ht="12.7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ht="12.7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ht="12.75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12.75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ht="12.75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ht="12.75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12.75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ht="12.75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12.75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t="12.75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ht="12.75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12.75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ht="12.75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ht="12.75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ht="12.75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ht="12.75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ht="12.75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12.75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ht="12.75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12.75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ht="12.75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ht="12.75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ht="12.75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ht="12.75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ht="12.75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ht="12.75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ht="12.75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ht="12.75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ht="12.75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2.75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ht="12.75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ht="12.75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12.75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ht="12.75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ht="12.75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12.75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12.75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2.75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ht="12.75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12.75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ht="12.75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ht="12.75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ht="12.75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ht="12.75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ht="12.75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12.75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ht="12.75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ht="12.75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ht="12.75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ht="12.75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ht="12.75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ht="12.75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ht="12.75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ht="12.75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ht="12.75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12.75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ht="12.75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ht="12.75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2.75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ht="12.75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ht="12.75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ht="12.75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ht="12.75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ht="12.75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ht="12.75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ht="12.75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ht="12.75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12.75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ht="12.75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ht="12.75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ht="12.75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ht="12.75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ht="12.75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12.75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ht="12.75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ht="12.75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ht="12.75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ht="12.75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ht="12.75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ht="12.75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ht="12.75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ht="12.75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ht="12.75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12.75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ht="12.75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12.75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2.75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ht="12.75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ht="12.75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ht="12.75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ht="12.75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ht="12.75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ht="12.75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ht="12.75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ht="12.75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ht="12.75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ht="12.75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ht="12.75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ht="12.75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12.75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ht="12.75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ht="12.75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12.75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12.75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ht="12.75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ht="12.75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ht="12.75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ht="12.75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ht="12.75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12.75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12.7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12.75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ht="12.75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ht="12.75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12.7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ht="12.75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ht="12.75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ht="12.75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ht="12.75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ht="12.75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ht="12.75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12.75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ht="12.75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ht="12.75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ht="12.75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ht="12.75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ht="12.75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ht="12.75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ht="12.75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ht="12.75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ht="12.75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ht="12.75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ht="12.75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ht="12.75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ht="12.75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ht="12.75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ht="12.75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ht="12.75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ht="12.75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ht="12.75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ht="12.75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ht="12.75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ht="12.75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ht="12.75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ht="12.75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ht="12.75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ht="12.75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ht="12.75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ht="12.75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ht="12.75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ht="12.75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ht="12.75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ht="12.75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ht="12.75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ht="12.75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ht="12.75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ht="12.75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ht="12.75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12.75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12.75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ht="12.75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ht="12.75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ht="12.75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ht="12.75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ht="12.75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ht="12.75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ht="12.75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ht="12.75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ht="12.75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ht="12.75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ht="12.75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ht="12.75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ht="12.75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ht="12.75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ht="12.75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ht="12.75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ht="12.75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ht="12.75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ht="12.75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ht="12.75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ht="12.75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ht="12.75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ht="12.75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ht="12.75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ht="12.75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ht="12.75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ht="12.75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ht="12.75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ht="12.75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ht="12.75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ht="12.75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ht="12.75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ht="12.75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ht="12.75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ht="12.75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ht="12.75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ht="12.75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ht="12.75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ht="12.75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ht="12.75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ht="12.75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ht="12.75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ht="12.75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ht="12.75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ht="12.75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ht="12.75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ht="12.75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ht="12.75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ht="12.75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ht="12.75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ht="12.75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ht="12.75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ht="12.75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ht="12.75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ht="12.75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ht="12.75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ht="12.75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ht="12.75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ht="12.75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ht="12.75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ht="12.75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ht="12.75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ht="12.75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ht="12.75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ht="12.75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ht="12.75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ht="12.75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ht="12.75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ht="12.75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ht="12.75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ht="12.75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ht="12.75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ht="12.75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ht="12.75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ht="12.75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ht="12.75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ht="12.75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ht="12.75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ht="12.75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ht="12.75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ht="12.75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ht="12.75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ht="12.75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ht="12.75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ht="12.75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ht="12.75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ht="12.75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ht="12.75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ht="12.75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ht="12.75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ht="12.75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ht="12.75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ht="12.75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 ht="12.75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 ht="12.75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ht="12.75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 ht="12.75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ht="12.75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 ht="12.75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 ht="12.75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1:13" ht="12.75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1:13" ht="12.75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1:13" ht="12.75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3" ht="12.75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1:13" ht="12.75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spans="1:13" ht="12.75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spans="1:13" ht="12.75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</row>
    <row r="376" spans="1:13" ht="12.75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spans="1:13" ht="12.75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</row>
    <row r="378" spans="1:13" ht="12.75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</row>
    <row r="379" spans="1:13" ht="12.75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</row>
    <row r="380" spans="1:13" ht="12.75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1:13" ht="12.75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</row>
    <row r="382" spans="1:13" ht="12.75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</row>
    <row r="383" spans="1:13" ht="12.75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spans="1:13" ht="12.75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</row>
    <row r="385" spans="1:13" ht="12.75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</row>
    <row r="386" spans="1:13" ht="12.75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spans="1:13" ht="12.75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spans="1:13" ht="12.75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</row>
    <row r="389" spans="1:13" ht="12.75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</row>
    <row r="390" spans="1:13" ht="12.75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</row>
    <row r="391" spans="1:13" ht="12.75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</row>
    <row r="392" spans="1:13" ht="12.75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</row>
    <row r="393" spans="1:13" ht="12.75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</row>
    <row r="394" spans="1:13" ht="12.75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</row>
    <row r="395" spans="1:13" ht="12.75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spans="1:13" ht="12.75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</row>
    <row r="397" spans="1:13" ht="12.75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</row>
    <row r="398" spans="1:13" ht="12.75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</row>
    <row r="399" spans="1:13" ht="12.75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</row>
    <row r="400" spans="1:13" ht="12.75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</row>
    <row r="401" spans="1:13" ht="12.75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</row>
    <row r="402" spans="1:13" ht="12.75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</row>
    <row r="403" spans="1:13" ht="12.75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</row>
    <row r="404" spans="1:13" ht="12.75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</row>
    <row r="405" spans="1:13" ht="12.75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</row>
    <row r="406" spans="1:13" ht="12.75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</row>
    <row r="407" spans="1:13" ht="12.75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</row>
    <row r="408" spans="1:13" ht="12.75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</row>
    <row r="409" spans="1:13" ht="12.75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</row>
    <row r="410" spans="1:13" ht="12.75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</row>
    <row r="411" spans="1:13" ht="12.75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</row>
    <row r="412" spans="1:13" ht="12.75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</row>
    <row r="413" spans="1:13" ht="12.75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</row>
    <row r="414" spans="1:13" ht="12.75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</row>
    <row r="415" spans="1:13" ht="12.75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</row>
    <row r="416" spans="1:13" ht="12.75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</row>
    <row r="417" spans="1:13" ht="12.75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</row>
    <row r="418" spans="1:13" ht="12.75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</row>
    <row r="419" spans="1:13" ht="12.75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</row>
    <row r="420" spans="1:13" ht="12.75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</row>
    <row r="421" spans="1:13" ht="12.75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</row>
    <row r="422" spans="1:13" ht="12.75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</row>
    <row r="423" spans="1:13" ht="12.75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</row>
    <row r="424" spans="1:13" ht="12.75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</row>
    <row r="425" spans="1:13" ht="12.75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</row>
    <row r="426" spans="1:13" ht="12.75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</row>
    <row r="427" spans="1:13" ht="12.75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</row>
    <row r="428" spans="1:13" ht="12.75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</row>
    <row r="429" spans="1:13" ht="12.75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</row>
    <row r="430" spans="1:13" ht="12.75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</row>
    <row r="431" spans="1:13" ht="12.75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</row>
    <row r="432" spans="1:13" ht="12.75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</row>
    <row r="433" spans="1:13" ht="12.75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</row>
    <row r="434" spans="1:13" ht="12.75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</row>
    <row r="435" spans="1:13" ht="12.75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</row>
    <row r="436" spans="1:13" ht="12.75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</row>
    <row r="437" spans="1:13" ht="12.75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</row>
    <row r="438" spans="1:13" ht="12.75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</row>
    <row r="439" spans="1:13" ht="12.75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</row>
    <row r="440" spans="1:13" ht="12.75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</row>
    <row r="441" spans="1:13" ht="12.75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</row>
    <row r="442" spans="1:13" ht="12.75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</row>
    <row r="443" spans="1:13" ht="12.75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spans="1:13" ht="12.75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</row>
    <row r="445" spans="1:13" ht="12.75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</row>
    <row r="446" spans="1:13" ht="12.75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</row>
    <row r="447" spans="1:13" ht="12.75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</row>
    <row r="448" spans="1:13" ht="12.75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</row>
    <row r="449" spans="1:13" ht="12.75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spans="1:13" ht="12.75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ht="12.75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ht="12.75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ht="12.75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ht="12.75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 ht="12.75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  <row r="456" spans="1:13" ht="12.75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</row>
    <row r="457" spans="1:13" ht="12.75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</row>
    <row r="458" spans="1:13" ht="12.75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</row>
    <row r="459" spans="1:13" ht="12.75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spans="1:13" ht="12.75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</row>
    <row r="461" spans="1:13" ht="12.75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spans="1:13" ht="12.75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spans="1:13" ht="12.75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1:13" ht="12.75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</row>
    <row r="465" spans="1:13" ht="12.75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</row>
    <row r="466" spans="1:13" ht="12.75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</row>
    <row r="467" spans="1:13" ht="12.75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</row>
    <row r="468" spans="1:13" ht="12.75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spans="1:13" ht="12.75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 ht="12.75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1:13" ht="12.75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  <row r="472" spans="1:13" ht="12.75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</row>
    <row r="473" spans="1:13" ht="12.75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</row>
    <row r="474" spans="1:13" ht="12.75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</row>
    <row r="475" spans="1:13" ht="12.75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</row>
    <row r="476" spans="1:13" ht="12.75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</row>
    <row r="477" spans="1:13" ht="12.75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</row>
    <row r="478" spans="1:13" ht="12.75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</row>
    <row r="479" spans="1:13" ht="12.75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</row>
    <row r="480" spans="1:13" ht="12.75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</row>
    <row r="481" spans="1:13" ht="12.75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</row>
    <row r="482" spans="1:13" ht="12.75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</row>
    <row r="483" spans="1:13" ht="12.75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</row>
    <row r="484" spans="1:13" ht="12.75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</row>
    <row r="485" spans="1:13" ht="12.75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</row>
    <row r="486" spans="1:13" ht="12.75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</row>
    <row r="487" spans="1:13" ht="12.75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</row>
    <row r="488" spans="1:13" ht="12.75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</row>
    <row r="489" spans="1:13" ht="12.75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</row>
    <row r="490" spans="1:13" ht="12.75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</row>
    <row r="491" spans="1:13" ht="12.75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</row>
    <row r="492" spans="1:13" ht="12.75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</row>
    <row r="493" spans="1:13" ht="12.75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</row>
    <row r="494" spans="1:13" ht="12.75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</row>
    <row r="495" spans="1:13" ht="12.75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</row>
    <row r="496" spans="1:13" ht="12.75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</row>
    <row r="497" spans="1:13" ht="12.75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</row>
    <row r="498" spans="1:13" ht="12.75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</row>
    <row r="499" spans="1:13" ht="12.75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</row>
    <row r="500" spans="1:13" ht="12.75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</row>
    <row r="501" spans="1:13" ht="12.75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</row>
    <row r="502" spans="1:13" ht="12.75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</row>
    <row r="503" spans="1:13" ht="12.75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</row>
    <row r="504" spans="1:13" ht="12.75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</row>
    <row r="505" spans="1:13" ht="12.75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</row>
    <row r="506" spans="1:13" ht="12.75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</row>
    <row r="507" spans="1:13" ht="12.75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</row>
    <row r="508" spans="1:13" ht="12.75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</row>
    <row r="509" spans="1:13" ht="12.75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</row>
    <row r="510" spans="1:13" ht="12.75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</row>
    <row r="511" spans="1:13" ht="12.75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</row>
    <row r="512" spans="1:13" ht="12.75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</row>
    <row r="513" spans="1:13" ht="12.75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</row>
    <row r="514" spans="1:13" ht="12.75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</row>
    <row r="515" spans="1:13" ht="12.75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</row>
    <row r="516" spans="1:13" ht="12.75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</row>
    <row r="517" spans="1:13" ht="12.75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</row>
    <row r="518" spans="1:13" ht="12.75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</row>
    <row r="519" spans="1:13" ht="12.75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</row>
    <row r="520" spans="1:13" ht="12.75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</row>
    <row r="521" spans="1:13" ht="12.75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</row>
    <row r="522" spans="1:13" ht="12.75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</row>
    <row r="523" spans="1:13" ht="12.75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</row>
    <row r="524" spans="1:13" ht="12.75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</row>
    <row r="525" spans="1:13" ht="12.75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</row>
    <row r="526" spans="1:13" ht="12.75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</row>
    <row r="527" spans="1:13" ht="12.75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</row>
    <row r="528" spans="1:13" ht="12.75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</row>
    <row r="529" spans="1:13" ht="12.75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</row>
    <row r="530" spans="1:13" ht="12.75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</row>
    <row r="531" spans="1:13" ht="12.75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</row>
    <row r="532" spans="1:13" ht="12.75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</row>
    <row r="533" spans="1:13" ht="12.75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</row>
    <row r="534" spans="1:13" ht="12.75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</row>
    <row r="535" spans="1:13" ht="12.75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</row>
    <row r="536" spans="1:13" ht="12.75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</row>
    <row r="537" spans="1:13" ht="12.75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</row>
    <row r="538" spans="1:13" ht="12.75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</row>
    <row r="539" spans="1:13" ht="12.75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</row>
    <row r="540" spans="1:13" ht="12.75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</row>
    <row r="541" spans="1:13" ht="12.75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</row>
    <row r="542" spans="1:13" ht="12.75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</row>
    <row r="543" spans="1:13" ht="12.75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</row>
    <row r="544" spans="1:13" ht="12.75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</row>
    <row r="545" spans="1:13" ht="12.75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</row>
    <row r="546" spans="1:13" ht="12.75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</row>
    <row r="547" spans="1:13" ht="12.75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</row>
    <row r="548" spans="1:13" ht="12.75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</row>
    <row r="549" spans="1:13" ht="12.75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</row>
    <row r="550" spans="1:13" ht="12.75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</row>
    <row r="551" spans="1:13" ht="12.75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</row>
    <row r="552" spans="1:13" ht="12.75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</row>
    <row r="553" spans="1:13" ht="12.75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</row>
    <row r="554" spans="1:13" ht="12.75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</row>
    <row r="555" spans="1:13" ht="12.75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</row>
    <row r="556" spans="1:13" ht="12.75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</row>
    <row r="557" spans="1:13" ht="12.75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</row>
    <row r="558" spans="1:13" ht="12.75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</row>
    <row r="559" spans="1:13" ht="12.75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</row>
    <row r="560" spans="1:13" ht="12.75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</row>
    <row r="561" spans="1:13" ht="12.75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</row>
    <row r="562" spans="1:13" ht="12.75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</row>
    <row r="563" spans="1:13" ht="12.75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</row>
    <row r="564" spans="1:13" ht="12.75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</row>
    <row r="565" spans="1:13" ht="12.75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</row>
    <row r="566" spans="1:13" ht="12.75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</row>
    <row r="567" spans="1:13" ht="12.75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</row>
    <row r="568" spans="1:13" ht="12.75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</row>
    <row r="569" spans="1:13" ht="12.75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</row>
    <row r="570" spans="1:13" ht="12.75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</row>
    <row r="571" spans="1:13" ht="12.75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</row>
    <row r="572" spans="1:13" ht="12.75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</row>
    <row r="573" spans="1:13" ht="12.75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</row>
    <row r="574" spans="1:13" ht="12.75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</row>
    <row r="575" spans="1:13" ht="12.75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</row>
    <row r="576" spans="1:13" ht="12.75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</row>
    <row r="577" spans="1:13" ht="12.75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</row>
    <row r="578" spans="1:13" ht="12.75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</row>
    <row r="579" spans="1:13" ht="12.75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</row>
    <row r="580" spans="1:13" ht="12.75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</row>
    <row r="581" spans="1:13" ht="12.75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</row>
    <row r="582" spans="1:13" ht="12.75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</row>
    <row r="583" spans="1:13" ht="12.75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</row>
    <row r="584" spans="1:13" ht="12.75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</row>
    <row r="585" spans="1:13" ht="12.75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</row>
    <row r="586" spans="1:13" ht="12.75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</row>
    <row r="587" spans="1:13" ht="12.75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</row>
    <row r="588" spans="1:13" ht="12.75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</row>
    <row r="589" spans="1:13" ht="12.75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</row>
    <row r="590" spans="1:13" ht="12.75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</row>
    <row r="591" spans="1:13" ht="12.75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</row>
    <row r="592" spans="1:13" ht="12.75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</row>
    <row r="593" spans="1:13" ht="12.75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</row>
    <row r="594" spans="1:13" ht="12.75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</row>
    <row r="595" spans="1:13" ht="12.75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</row>
    <row r="596" spans="1:13" ht="12.75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</row>
    <row r="597" spans="1:13" ht="12.75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</row>
    <row r="598" spans="1:13" ht="12.75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</row>
    <row r="599" spans="1:13" ht="12.75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</row>
    <row r="600" spans="1:13" ht="12.75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</row>
    <row r="601" spans="1:13" ht="12.75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</row>
    <row r="602" spans="1:13" ht="12.75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</row>
    <row r="603" spans="1:13" ht="12.75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</row>
    <row r="604" spans="1:13" ht="12.75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</row>
    <row r="605" spans="1:13" ht="12.75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</row>
    <row r="606" spans="1:13" ht="12.75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</row>
    <row r="607" spans="1:13" ht="12.75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</row>
    <row r="608" spans="1:13" ht="12.75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</row>
    <row r="609" spans="1:13" ht="12.75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</row>
    <row r="610" spans="1:13" ht="12.75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</row>
    <row r="611" spans="1:13" ht="12.75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</row>
    <row r="612" spans="1:13" ht="12.75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</row>
    <row r="613" spans="1:13" ht="12.75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</row>
    <row r="614" spans="1:13" ht="12.75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</row>
    <row r="615" spans="1:13" ht="12.75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</row>
    <row r="616" spans="1:13" ht="12.75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</row>
    <row r="617" spans="1:13" ht="12.75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</row>
    <row r="618" spans="1:13" ht="12.75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</row>
    <row r="619" spans="1:13" ht="12.75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</row>
    <row r="620" spans="1:13" ht="12.75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</row>
    <row r="621" spans="1:13" ht="12.75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</row>
    <row r="622" spans="1:13" ht="12.75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</row>
    <row r="623" spans="1:13" ht="12.75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</row>
    <row r="624" spans="1:13" ht="12.75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</row>
    <row r="625" spans="1:13" ht="12.75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</row>
    <row r="626" spans="1:13" ht="12.75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</row>
    <row r="627" spans="1:13" ht="12.75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</row>
    <row r="628" spans="1:13" ht="12.75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</row>
    <row r="629" spans="1:13" ht="12.75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</row>
    <row r="630" spans="1:13" ht="12.75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</row>
    <row r="631" spans="1:13" ht="12.75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</row>
    <row r="632" spans="1:13" ht="12.75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</row>
    <row r="633" spans="1:13" ht="12.75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</row>
    <row r="634" spans="1:13" ht="12.75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</row>
    <row r="635" spans="1:13" ht="12.75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</row>
    <row r="636" spans="1:13" ht="12.75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</row>
    <row r="637" spans="1:13" ht="12.75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</row>
    <row r="638" spans="1:13" ht="12.75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</row>
    <row r="639" spans="1:13" ht="12.75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</row>
    <row r="640" spans="1:13" ht="12.75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</row>
    <row r="641" spans="1:13" ht="12.75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</row>
    <row r="642" spans="1:13" ht="12.75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</row>
    <row r="643" spans="1:13" ht="12.75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</row>
    <row r="644" spans="1:13" ht="12.75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</row>
    <row r="645" spans="1:13" ht="12.75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</row>
    <row r="646" spans="1:13" ht="12.75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</row>
    <row r="647" spans="1:13" ht="12.75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</row>
    <row r="648" spans="1:13" ht="12.75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</row>
    <row r="649" spans="1:13" ht="12.75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</row>
    <row r="650" spans="1:13" ht="12.75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</row>
    <row r="651" spans="1:13" ht="12.75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</row>
    <row r="652" spans="1:13" ht="12.75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</row>
    <row r="653" spans="1:13" ht="12.75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</row>
    <row r="654" spans="1:13" ht="12.75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</row>
    <row r="655" spans="1:13" ht="12.75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</row>
    <row r="656" spans="1:13" ht="12.75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</row>
    <row r="657" spans="1:13" ht="12.75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</row>
    <row r="658" spans="1:13" ht="12.75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</row>
    <row r="659" spans="1:13" ht="12.75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</row>
    <row r="660" spans="1:13" ht="12.75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</row>
    <row r="661" spans="1:13" ht="12.75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</row>
    <row r="662" spans="1:13" ht="12.75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</row>
    <row r="663" spans="1:13" ht="12.75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</row>
    <row r="664" spans="1:13" ht="12.75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</row>
    <row r="665" spans="1:13" ht="12.75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</row>
    <row r="666" spans="1:13" ht="12.75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</row>
    <row r="667" spans="1:13" ht="12.75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</row>
    <row r="668" spans="1:13" ht="12.75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</row>
    <row r="669" spans="1:13" ht="12.75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</row>
    <row r="670" spans="1:13" ht="12.75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</row>
    <row r="671" spans="1:13" ht="12.75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</row>
    <row r="672" spans="1:13" ht="12.75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</row>
    <row r="673" spans="1:13" ht="12.75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</row>
    <row r="674" spans="1:13" ht="12.75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</row>
    <row r="675" spans="1:13" ht="12.75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</row>
    <row r="676" spans="1:13" ht="12.75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</row>
    <row r="677" spans="1:13" ht="12.75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</row>
    <row r="678" spans="1:13" ht="12.75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</row>
    <row r="679" spans="1:13" ht="12.75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</row>
    <row r="680" spans="1:13" ht="12.75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</row>
    <row r="681" spans="1:13" ht="12.75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</row>
    <row r="682" spans="1:13" ht="12.75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</row>
    <row r="683" spans="1:13" ht="12.75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</row>
    <row r="684" spans="1:13" ht="12.75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</row>
    <row r="685" spans="1:13" ht="12.75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</row>
    <row r="686" spans="1:13" ht="12.75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</row>
    <row r="687" spans="1:13" ht="12.75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</row>
    <row r="688" spans="1:13" ht="12.75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</row>
    <row r="689" spans="1:13" ht="12.75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</row>
    <row r="690" spans="1:13" ht="12.75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</row>
    <row r="691" spans="1:13" ht="12.75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</row>
    <row r="692" spans="1:13" ht="12.75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</row>
    <row r="693" spans="1:13" ht="12.75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</row>
    <row r="694" spans="1:13" ht="12.75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</row>
    <row r="695" spans="1:13" ht="12.75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</row>
    <row r="696" spans="1:13" ht="12.75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</row>
    <row r="697" spans="1:13" ht="12.75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</row>
    <row r="698" spans="1:13" ht="12.75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</row>
    <row r="699" spans="1:13" ht="12.75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</row>
    <row r="700" spans="1:13" ht="12.75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</row>
    <row r="701" spans="1:13" ht="12.75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</row>
    <row r="702" spans="1:13" ht="12.75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</row>
    <row r="703" spans="1:13" ht="12.75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</row>
    <row r="704" spans="1:13" ht="12.75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</row>
    <row r="705" spans="1:13" ht="12.75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</row>
    <row r="706" spans="1:13" ht="12.75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</row>
    <row r="707" spans="1:13" ht="12.75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</row>
    <row r="708" spans="1:13" ht="12.75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</row>
    <row r="709" spans="1:13" ht="12.75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</row>
    <row r="710" spans="1:13" ht="12.75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</row>
    <row r="711" spans="1:13" ht="12.75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</row>
    <row r="712" spans="1:13" ht="12.75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</row>
    <row r="713" spans="1:13" ht="12.75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</row>
    <row r="714" spans="1:13" ht="12.75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</row>
    <row r="715" spans="1:13" ht="12.75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</row>
    <row r="716" spans="1:13" ht="12.75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</row>
    <row r="717" spans="1:13" ht="12.75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</row>
    <row r="718" spans="1:13" ht="12.75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</row>
    <row r="719" spans="1:13" ht="12.75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</row>
    <row r="720" spans="1:13" ht="12.75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</row>
    <row r="721" spans="1:13" ht="12.75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</row>
    <row r="722" spans="1:13" ht="12.75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</row>
    <row r="723" spans="1:13" ht="12.75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</row>
    <row r="724" spans="1:13" ht="12.75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</row>
    <row r="725" spans="1:13" ht="12.75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</row>
    <row r="726" spans="1:13" ht="12.75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</row>
    <row r="727" spans="1:13" ht="12.75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</row>
    <row r="728" spans="1:13" ht="12.75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</row>
    <row r="729" spans="1:13" ht="12.75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</row>
    <row r="730" spans="1:13" ht="12.75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</row>
    <row r="731" spans="1:13" ht="12.75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</row>
    <row r="732" spans="1:13" ht="12.75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</row>
    <row r="733" spans="1:13" ht="12.75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</row>
    <row r="734" spans="1:13" ht="12.75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</row>
    <row r="735" spans="1:13" ht="12.75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</row>
    <row r="736" spans="1:13" ht="12.75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</row>
    <row r="737" spans="1:13" ht="12.75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</row>
    <row r="738" spans="1:13" ht="12.75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</row>
    <row r="739" spans="1:13" ht="12.75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</row>
    <row r="740" spans="1:13" ht="12.75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</row>
    <row r="741" spans="1:13" ht="12.75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</row>
    <row r="742" spans="1:13" ht="12.75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</row>
    <row r="743" spans="1:13" ht="12.75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</row>
    <row r="744" spans="1:13" ht="12.75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</row>
    <row r="745" spans="1:13" ht="12.75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</row>
    <row r="746" spans="1:13" ht="12.75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</row>
    <row r="747" spans="1:13" ht="12.75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</row>
    <row r="748" spans="1:13" ht="12.75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</row>
    <row r="749" spans="1:13" ht="12.75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</row>
    <row r="750" spans="1:13" ht="12.75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</row>
    <row r="751" spans="1:13" ht="12.75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</row>
    <row r="752" spans="1:13" ht="12.75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</row>
    <row r="753" spans="1:13" ht="12.75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</row>
    <row r="754" spans="1:13" ht="12.75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</row>
    <row r="755" spans="1:13" ht="12.75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</row>
    <row r="756" spans="1:13" ht="12.75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</row>
    <row r="757" spans="1:13" ht="12.75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</row>
    <row r="758" spans="1:13" ht="12.75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</row>
    <row r="759" spans="1:13" ht="12.75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</row>
    <row r="760" spans="1:13" ht="12.75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</row>
    <row r="761" spans="1:13" ht="12.75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</row>
    <row r="762" spans="1:13" ht="12.75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</row>
    <row r="763" spans="1:13" ht="12.75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</row>
    <row r="764" spans="1:13" ht="12.75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</row>
    <row r="765" spans="1:13" ht="12.75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</row>
    <row r="766" spans="1:13" ht="12.75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</row>
    <row r="767" spans="1:13" ht="12.75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</row>
    <row r="768" spans="1:13" ht="12.75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</row>
    <row r="769" spans="1:13" ht="12.75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</row>
    <row r="770" spans="1:13" ht="12.75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</row>
    <row r="771" spans="1:13" ht="12.75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</row>
    <row r="772" spans="1:13" ht="12.75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</row>
    <row r="773" spans="1:13" ht="12.75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</row>
    <row r="774" spans="1:13" ht="12.75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</row>
    <row r="775" spans="1:13" ht="12.75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</row>
    <row r="776" spans="1:13" ht="12.75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</row>
    <row r="777" spans="1:13" ht="12.75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</row>
    <row r="778" spans="1:13" ht="12.75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</row>
    <row r="779" spans="1:13" ht="12.75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</row>
    <row r="780" spans="1:13" ht="12.75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</row>
    <row r="781" spans="1:13" ht="12.75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</row>
    <row r="782" spans="1:13" ht="12.75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</row>
    <row r="783" spans="1:13" ht="12.75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</row>
    <row r="784" spans="1:13" ht="12.75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</row>
    <row r="785" spans="1:13" ht="12.75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</row>
    <row r="786" spans="1:13" ht="12.75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</row>
    <row r="787" spans="1:13" ht="12.75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</row>
    <row r="788" spans="1:13" ht="12.75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</row>
    <row r="789" spans="1:13" ht="12.75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</row>
    <row r="790" spans="1:13" ht="12.75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</row>
    <row r="791" spans="1:13" ht="12.75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</row>
    <row r="792" spans="1:13" ht="12.75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</row>
    <row r="793" spans="1:13" ht="12.75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</row>
    <row r="794" spans="1:13" ht="12.75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</row>
    <row r="795" spans="1:13" ht="12.75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</row>
    <row r="796" spans="1:13" ht="12.75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</row>
    <row r="797" spans="1:13" ht="12.75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</row>
    <row r="798" spans="1:13" ht="12.75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</row>
    <row r="799" spans="1:13" ht="12.75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</row>
    <row r="800" spans="1:13" ht="12.75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</row>
    <row r="801" spans="1:13" ht="12.75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</row>
    <row r="802" spans="1:13" ht="12.75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</row>
    <row r="803" spans="1:13" ht="12.75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</row>
    <row r="804" spans="1:13" ht="12.75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</row>
    <row r="805" spans="1:13" ht="12.75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</row>
    <row r="806" spans="1:13" ht="12.75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</row>
    <row r="807" spans="1:13" ht="12.75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</row>
    <row r="808" spans="1:13" ht="12.75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</row>
    <row r="809" spans="1:13" ht="12.75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</row>
    <row r="810" spans="1:13" ht="12.75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</row>
    <row r="811" spans="1:13" ht="12.75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</row>
    <row r="812" spans="1:13" ht="12.75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</row>
    <row r="813" spans="1:13" ht="12.75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</row>
    <row r="814" spans="1:13" ht="12.75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</row>
    <row r="815" spans="1:13" ht="12.75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</row>
    <row r="816" spans="1:13" ht="12.75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</row>
    <row r="817" spans="1:13" ht="12.75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</row>
    <row r="818" spans="1:13" ht="12.75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</row>
    <row r="819" spans="1:13" ht="12.75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</row>
    <row r="820" spans="1:13" ht="12.75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</row>
    <row r="821" spans="1:13" ht="12.75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</row>
    <row r="822" spans="1:13" ht="12.75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</row>
    <row r="823" spans="1:13" ht="12.75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</row>
    <row r="824" spans="1:13" ht="12.75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</row>
    <row r="825" spans="1:13" ht="12.75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</row>
    <row r="826" spans="1:13" ht="12.75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</row>
    <row r="827" spans="1:13" ht="12.75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</row>
    <row r="828" spans="1:13" ht="12.75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</row>
    <row r="829" spans="1:13" ht="12.75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</row>
    <row r="830" spans="1:13" ht="12.75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</row>
    <row r="831" spans="1:13" ht="12.75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</row>
    <row r="832" spans="1:13" ht="12.75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</row>
    <row r="833" spans="1:13" ht="12.75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</row>
    <row r="834" spans="1:13" ht="12.75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</row>
    <row r="835" spans="1:13" ht="12.75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</row>
    <row r="836" spans="1:13" ht="12.75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</row>
    <row r="837" spans="1:13" ht="12.75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</row>
    <row r="838" spans="1:13" ht="12.75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</row>
    <row r="839" spans="1:13" ht="12.75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</row>
    <row r="840" spans="1:13" ht="12.75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</row>
    <row r="841" spans="1:13" ht="12.75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</row>
    <row r="842" spans="1:13" ht="12.75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</row>
    <row r="843" spans="1:13" ht="12.75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</row>
    <row r="844" spans="1:13" ht="12.75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</row>
    <row r="845" spans="1:13" ht="12.75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</row>
    <row r="846" spans="1:13" ht="12.75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</row>
    <row r="847" spans="1:13" ht="12.75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</row>
    <row r="848" spans="1:13" ht="12.75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</row>
    <row r="849" spans="1:13" ht="12.75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</row>
    <row r="850" spans="1:13" ht="12.75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</row>
    <row r="851" spans="1:13" ht="12.75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</row>
    <row r="852" spans="1:13" ht="12.75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</row>
    <row r="853" spans="1:13" ht="12.75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</row>
    <row r="854" spans="1:13" ht="12.75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</row>
    <row r="855" spans="1:13" ht="12.75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</row>
    <row r="856" spans="1:13" ht="12.75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</row>
    <row r="857" spans="1:13" ht="12.75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</row>
    <row r="858" spans="1:13" ht="12.75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</row>
    <row r="859" spans="1:13" ht="12.75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</row>
    <row r="860" spans="1:13" ht="12.75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</row>
    <row r="861" spans="1:13" ht="12.75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</row>
    <row r="862" spans="1:13" ht="12.75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</row>
    <row r="863" spans="1:13" ht="12.75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</row>
    <row r="864" spans="1:13" ht="12.75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</row>
    <row r="865" spans="1:13" ht="12.75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</row>
    <row r="866" spans="1:13" ht="12.75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</row>
    <row r="867" spans="1:13" ht="12.75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</row>
    <row r="868" spans="1:13" ht="12.75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</row>
    <row r="869" spans="1:13" ht="12.75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</row>
    <row r="870" spans="1:13" ht="12.75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</row>
    <row r="871" spans="1:13" ht="12.75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</row>
    <row r="872" spans="1:13" ht="12.75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</row>
    <row r="873" spans="1:13" ht="12.75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</row>
    <row r="874" spans="1:13" ht="12.75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</row>
    <row r="875" spans="1:13" ht="12.75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</row>
    <row r="876" spans="1:13" ht="12.75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</row>
    <row r="877" spans="1:13" ht="12.75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</row>
    <row r="878" spans="1:13" ht="12.75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</row>
    <row r="879" spans="1:13" ht="12.75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</row>
    <row r="880" spans="1:13" ht="12.75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</row>
    <row r="881" spans="1:13" ht="12.75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</row>
    <row r="882" spans="1:13" ht="12.75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</row>
    <row r="883" spans="1:13" ht="12.75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</row>
    <row r="884" spans="1:13" ht="12.75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</row>
    <row r="885" spans="1:13" ht="12.75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</row>
    <row r="886" spans="1:13" ht="12.75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</row>
    <row r="887" spans="1:13" ht="12.75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</row>
    <row r="888" spans="1:13" ht="12.75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</row>
    <row r="889" spans="1:13" ht="12.75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</row>
    <row r="890" spans="1:13" ht="12.75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</row>
    <row r="891" spans="1:13" ht="12.75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</row>
    <row r="892" spans="1:13" ht="12.75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</row>
    <row r="893" spans="1:13" ht="12.75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</row>
    <row r="894" spans="1:13" ht="12.75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</row>
    <row r="895" spans="1:13" ht="12.75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</row>
    <row r="896" spans="1:13" ht="12.75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</row>
    <row r="897" spans="1:13" ht="12.75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</row>
    <row r="898" spans="1:13" ht="12.75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</row>
    <row r="899" spans="1:13" ht="12.75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</row>
    <row r="900" spans="1:13" ht="12.75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</row>
    <row r="901" spans="1:13" ht="12.75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</row>
    <row r="902" spans="1:13" ht="12.75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</row>
    <row r="903" spans="1:13" ht="12.75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</row>
    <row r="904" spans="1:13" ht="12.75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</row>
    <row r="905" spans="1:13" ht="12.75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</row>
    <row r="906" spans="1:13" ht="12.75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</row>
    <row r="907" spans="1:13" ht="12.75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</row>
    <row r="908" spans="1:13" ht="12.75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</row>
    <row r="909" spans="1:13" ht="12.75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</row>
    <row r="910" spans="1:13" ht="12.75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</row>
    <row r="911" spans="1:13" ht="12.75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</row>
    <row r="912" spans="1:13" ht="12.75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</row>
    <row r="913" spans="1:13" ht="12.75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</row>
    <row r="914" spans="1:13" ht="12.75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</row>
    <row r="915" spans="1:13" ht="12.75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</row>
    <row r="916" spans="1:13" ht="12.75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</row>
    <row r="917" spans="1:13" ht="12.75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</row>
    <row r="918" spans="1:13" ht="12.75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</row>
    <row r="919" spans="1:13" ht="12.75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</row>
    <row r="920" spans="1:13" ht="12.75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</row>
    <row r="921" spans="1:13" ht="12.75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</row>
    <row r="922" spans="1:13" ht="12.75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</row>
    <row r="923" spans="1:13" ht="12.75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</row>
    <row r="924" spans="1:13" ht="12.75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</row>
    <row r="925" spans="1:13" ht="12.75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</row>
    <row r="926" spans="1:13" ht="12.75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</row>
    <row r="927" spans="1:13" ht="12.75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</row>
    <row r="928" spans="1:13" ht="12.75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</row>
    <row r="929" spans="1:13" ht="12.75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</row>
    <row r="930" spans="1:13" ht="12.75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</row>
    <row r="931" spans="1:13" ht="12.75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</row>
    <row r="932" spans="1:13" ht="12.75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</row>
    <row r="933" spans="1:13" ht="12.75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</row>
    <row r="934" spans="1:13" ht="12.75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</row>
    <row r="935" spans="1:13" ht="12.75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</row>
    <row r="936" spans="1:13" ht="12.75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</row>
    <row r="937" spans="1:13" ht="12.75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</row>
    <row r="938" spans="1:13" ht="12.75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</row>
    <row r="939" spans="1:13" ht="12.75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</row>
    <row r="940" spans="1:13" ht="12.75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</row>
    <row r="941" spans="1:13" ht="12.75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</row>
    <row r="942" spans="1:13" ht="12.75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</row>
    <row r="943" spans="1:13" ht="12.75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</row>
    <row r="944" spans="1:13" ht="12.75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</row>
    <row r="945" spans="1:13" ht="12.75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</row>
    <row r="946" spans="1:13" ht="12.75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</row>
    <row r="947" spans="1:13" ht="12.75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</row>
    <row r="948" spans="1:13" ht="12.75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</row>
    <row r="949" spans="1:13" ht="12.75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</row>
    <row r="950" spans="1:13" ht="12.75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</row>
    <row r="951" spans="1:13" ht="12.75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</row>
    <row r="952" spans="1:13" ht="12.75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</row>
    <row r="953" spans="1:13" ht="12.75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</row>
    <row r="954" spans="1:13" ht="12.75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</row>
    <row r="955" spans="1:13" ht="12.75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</row>
    <row r="956" spans="1:13" ht="12.75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</row>
    <row r="957" spans="1:13" ht="12.75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</row>
    <row r="958" spans="1:13" ht="12.75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</row>
    <row r="959" spans="1:13" ht="12.75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</row>
    <row r="960" spans="1:13" ht="12.75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</row>
    <row r="961" spans="1:13" ht="12.75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</row>
    <row r="962" spans="1:13" ht="12.75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</row>
    <row r="963" spans="1:13" ht="12.75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</row>
    <row r="964" spans="1:13" ht="12.75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</row>
    <row r="965" spans="1:13" ht="12.75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</row>
    <row r="966" spans="1:13" ht="12.75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</row>
    <row r="967" spans="1:13" ht="12.75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</row>
    <row r="968" spans="1:13" ht="12.75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</row>
    <row r="969" spans="1:13" ht="12.75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</row>
    <row r="970" spans="1:13" ht="12.75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</row>
    <row r="971" spans="1:13" ht="12.75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</row>
    <row r="972" spans="1:13" ht="12.75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</row>
    <row r="973" spans="1:13" ht="12.75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</row>
    <row r="974" spans="1:13" ht="12.75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</row>
    <row r="975" spans="1:13" ht="12.75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</row>
    <row r="976" spans="1:13" ht="12.75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</row>
    <row r="977" spans="1:13" ht="12.75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</row>
    <row r="978" spans="1:13" ht="12.75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</row>
    <row r="979" spans="1:13" ht="12.75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</row>
    <row r="980" spans="1:13" ht="12.75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</row>
    <row r="981" spans="1:13" ht="12.75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</row>
    <row r="982" spans="1:13" ht="12.75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</row>
    <row r="983" spans="1:13" ht="12.75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</row>
    <row r="984" spans="1:13" ht="12.75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</row>
    <row r="985" spans="1:13" ht="12.75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</row>
    <row r="986" spans="1:13" ht="12.75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</row>
    <row r="987" spans="1:13" ht="12.75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</row>
    <row r="988" spans="1:13" ht="12.75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</row>
    <row r="989" spans="1:13" ht="12.75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</row>
    <row r="990" spans="1:13" ht="12.75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</row>
    <row r="991" spans="1:13" ht="12.75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</row>
    <row r="992" spans="1:13" ht="12.75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</row>
    <row r="993" spans="1:13" ht="12.75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</row>
    <row r="994" spans="1:13" ht="12.75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</row>
    <row r="995" spans="1:13" ht="12.75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</row>
    <row r="996" spans="1:13" ht="12.75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</row>
    <row r="997" spans="1:13" ht="12.75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</row>
  </sheetData>
  <dataValidations count="1">
    <dataValidation type="list" allowBlank="1" sqref="H2:H997" xr:uid="{00000000-0002-0000-0000-000000000000}">
      <formula1>"01,01.01,01.02,01.03,01.04,01.05,01.06,01.07,01.08,01.09,01.10,01.11,01.12,01.13,01.14,02,02.01,02.02,02.03,02.04,02.05,02.06,02.07,02.08,02.09,02.10,03,03.01,03.02,03.03,03.04,03.05,03.06,03.07,03.08,03.09,03.10,03.11,03.12,03.13,03.14,03.15,03.16,03.17,"&amp;"04,04.01,04.02,04.03,04.04,04.05,04.06,04.07,04.08,04.09,04.10,04.11,06,06.01,06.02,06.03,06.04,07,07.01,07.02,07.03,07.04,07.05,08,08.01,08.02,08.03,08.04,09,09.01,09.02,09.03,10,10.01,10.02,10.03,10.04,10.05,10.06,10.07,10.08,10.09,10.10,10.11,10.12,11,"&amp;"11.01,11.02,11.03,11.04,11.05,12,12.01,12.02,12.03,12.04,12.05,12.06,12.07,12.08,12.09,12.10,12.11,13,13.01,13.02,13.03,13.04,13.05,14,14.01,14.02,14.03,15,15.01,15.02,15.03,15.04,15.05,15.06,15.07,15.08,15.09,15.10,16.00,17.00,18.00,19.00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Parcels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Олександр Баранецький</cp:lastModifiedBy>
  <dcterms:modified xsi:type="dcterms:W3CDTF">2024-09-17T07:08:43Z</dcterms:modified>
</cp:coreProperties>
</file>